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s220dde1\共有\"/>
    </mc:Choice>
  </mc:AlternateContent>
  <bookViews>
    <workbookView xWindow="270" yWindow="-15" windowWidth="10200" windowHeight="7860"/>
  </bookViews>
  <sheets>
    <sheet name="２９ 学校長会" sheetId="7" r:id="rId1"/>
    <sheet name="Sheet1" sheetId="8" r:id="rId2"/>
  </sheets>
  <externalReferences>
    <externalReference r:id="rId3"/>
    <externalReference r:id="rId4"/>
  </externalReferences>
  <definedNames>
    <definedName name="_し１">[1]印刷ｼｰﾄ!$G$4:$H$4,[1]印刷ｼｰﾄ!$G$6:$H$6,[1]印刷ｼｰﾄ!$G$8:$H$8,[1]印刷ｼｰﾄ!$G$10:$H$10,[1]印刷ｼｰﾄ!$G$12:$H$12,[1]印刷ｼｰﾄ!$G$14:$H$14,[1]印刷ｼｰﾄ!$G$16:$H$16,[1]印刷ｼｰﾄ!$G$18:$H$18,[1]印刷ｼｰﾄ!$G$20:$H$20,[1]印刷ｼｰﾄ!$G$22:$H$22,[1]印刷ｼｰﾄ!$G$24:$H$24,[1]印刷ｼｰﾄ!$G$26:$H$26</definedName>
    <definedName name="_xlnm.Criteria">#N/A</definedName>
    <definedName name="_xlnm.Extract">#N/A</definedName>
    <definedName name="_xlnm.Print_Area" localSheetId="0">'２９ 学校長会'!$B:$Y</definedName>
    <definedName name="_xlnm.Print_Area">#REF!</definedName>
    <definedName name="し２">[1]印刷ｼｰﾄ!$J$4:$K$4,[1]印刷ｼｰﾄ!$J$6:$K$6,[1]印刷ｼｰﾄ!$J$8:$K$8,[1]印刷ｼｰﾄ!$J$10:$K$10,[1]印刷ｼｰﾄ!$J$12:$K$12,[1]印刷ｼｰﾄ!$J$14:$K$14,[1]印刷ｼｰﾄ!$J$16:$K$16,[1]印刷ｼｰﾄ!$J$18:$K$18,[1]印刷ｼｰﾄ!$J$20:$K$20,[1]印刷ｼｰﾄ!$J$22:$K$22,[1]印刷ｼｰﾄ!$J$24:$K$24,[1]印刷ｼｰﾄ!$J$26:$K$26,[1]印刷ｼｰﾄ!$J$28:$K$28</definedName>
    <definedName name="ﾃﾞｰﾀ">[2]ﾃﾞｰﾀ!$A$3:$AV$1000</definedName>
    <definedName name="印刷範囲">#N/A</definedName>
    <definedName name="教育研究会" localSheetId="0">#REF!</definedName>
    <definedName name="教育研究会">#REF!</definedName>
    <definedName name="未1" localSheetId="0">#REF!</definedName>
    <definedName name="未1">#REF!</definedName>
    <definedName name="未10" localSheetId="0">#REF!</definedName>
    <definedName name="未10">#REF!</definedName>
    <definedName name="未11" localSheetId="0">#REF!</definedName>
    <definedName name="未11">#REF!</definedName>
    <definedName name="未12" localSheetId="0">#REF!</definedName>
    <definedName name="未12">#REF!</definedName>
    <definedName name="未2" localSheetId="0">#REF!</definedName>
    <definedName name="未2">#REF!</definedName>
    <definedName name="未3" localSheetId="0">#REF!</definedName>
    <definedName name="未3">#REF!</definedName>
    <definedName name="未4" localSheetId="0">#REF!</definedName>
    <definedName name="未4">#REF!</definedName>
    <definedName name="未5" localSheetId="0">#REF!</definedName>
    <definedName name="未5">#REF!</definedName>
    <definedName name="未6" localSheetId="0">#REF!</definedName>
    <definedName name="未6">#REF!</definedName>
    <definedName name="未7" localSheetId="0">#REF!</definedName>
    <definedName name="未7">#REF!</definedName>
    <definedName name="未8" localSheetId="0">#REF!</definedName>
    <definedName name="未8">#REF!</definedName>
    <definedName name="未9" localSheetId="0">#REF!</definedName>
    <definedName name="未9">#REF!</definedName>
  </definedNames>
  <calcPr calcId="152511"/>
</workbook>
</file>

<file path=xl/calcChain.xml><?xml version="1.0" encoding="utf-8"?>
<calcChain xmlns="http://schemas.openxmlformats.org/spreadsheetml/2006/main">
  <c r="T28" i="7" l="1"/>
  <c r="X97" i="7" l="1"/>
  <c r="T97" i="7"/>
  <c r="R97" i="7"/>
  <c r="N97" i="7"/>
  <c r="J97" i="7"/>
  <c r="H97" i="7"/>
  <c r="D97" i="7"/>
  <c r="X94" i="7"/>
  <c r="T94" i="7"/>
  <c r="R94" i="7"/>
  <c r="P94" i="7"/>
  <c r="N94" i="7"/>
  <c r="L94" i="7"/>
  <c r="J94" i="7"/>
  <c r="H94" i="7"/>
  <c r="F94" i="7"/>
  <c r="D94" i="7"/>
  <c r="B94" i="7"/>
  <c r="X91" i="7"/>
  <c r="T91" i="7"/>
  <c r="R91" i="7"/>
  <c r="P91" i="7"/>
  <c r="N91" i="7"/>
  <c r="L91" i="7"/>
  <c r="J91" i="7"/>
  <c r="H91" i="7"/>
  <c r="F91" i="7"/>
  <c r="D91" i="7"/>
  <c r="B91" i="7"/>
  <c r="X88" i="7"/>
  <c r="V88" i="7"/>
  <c r="T88" i="7"/>
  <c r="R88" i="7"/>
  <c r="P88" i="7"/>
  <c r="N88" i="7"/>
  <c r="L88" i="7"/>
  <c r="J88" i="7"/>
  <c r="H88" i="7"/>
  <c r="F88" i="7"/>
  <c r="D88" i="7"/>
  <c r="B88" i="7"/>
  <c r="X85" i="7"/>
  <c r="V85" i="7"/>
  <c r="T85" i="7"/>
  <c r="R85" i="7"/>
  <c r="P85" i="7"/>
  <c r="N85" i="7"/>
  <c r="L85" i="7"/>
  <c r="J85" i="7"/>
  <c r="H85" i="7"/>
  <c r="F85" i="7"/>
  <c r="D85" i="7"/>
  <c r="B85" i="7"/>
  <c r="X82" i="7"/>
  <c r="V82" i="7"/>
  <c r="T82" i="7"/>
  <c r="R82" i="7"/>
  <c r="P82" i="7"/>
  <c r="N82" i="7"/>
  <c r="L82" i="7"/>
  <c r="J82" i="7"/>
  <c r="H82" i="7"/>
  <c r="F82" i="7"/>
  <c r="D82" i="7"/>
  <c r="B82" i="7"/>
  <c r="X79" i="7"/>
  <c r="V79" i="7"/>
  <c r="T79" i="7"/>
  <c r="R79" i="7"/>
  <c r="P79" i="7"/>
  <c r="N79" i="7"/>
  <c r="L79" i="7"/>
  <c r="J79" i="7"/>
  <c r="H79" i="7"/>
  <c r="F79" i="7"/>
  <c r="D79" i="7"/>
  <c r="B79" i="7"/>
  <c r="X76" i="7"/>
  <c r="V76" i="7"/>
  <c r="T76" i="7"/>
  <c r="R76" i="7"/>
  <c r="P76" i="7"/>
  <c r="N76" i="7"/>
  <c r="L76" i="7"/>
  <c r="J76" i="7"/>
  <c r="H76" i="7"/>
  <c r="F76" i="7"/>
  <c r="D76" i="7"/>
  <c r="B76" i="7"/>
  <c r="X73" i="7"/>
  <c r="V73" i="7"/>
  <c r="T73" i="7"/>
  <c r="R73" i="7"/>
  <c r="P73" i="7"/>
  <c r="N73" i="7"/>
  <c r="L73" i="7"/>
  <c r="J73" i="7"/>
  <c r="H73" i="7"/>
  <c r="F73" i="7"/>
  <c r="D73" i="7"/>
  <c r="B73" i="7"/>
  <c r="X70" i="7"/>
  <c r="V70" i="7"/>
  <c r="T70" i="7"/>
  <c r="R70" i="7"/>
  <c r="P70" i="7"/>
  <c r="N70" i="7"/>
  <c r="L70" i="7"/>
  <c r="J70" i="7"/>
  <c r="H70" i="7"/>
  <c r="F70" i="7"/>
  <c r="D70" i="7"/>
  <c r="B70" i="7"/>
  <c r="X67" i="7"/>
  <c r="V67" i="7"/>
  <c r="T67" i="7"/>
  <c r="R67" i="7"/>
  <c r="P67" i="7"/>
  <c r="N67" i="7"/>
  <c r="L67" i="7"/>
  <c r="J67" i="7"/>
  <c r="H67" i="7"/>
  <c r="F67" i="7"/>
  <c r="D67" i="7"/>
  <c r="B67" i="7"/>
  <c r="X64" i="7"/>
  <c r="V64" i="7"/>
  <c r="T64" i="7"/>
  <c r="R64" i="7"/>
  <c r="P64" i="7"/>
  <c r="N64" i="7"/>
  <c r="L64" i="7"/>
  <c r="J64" i="7"/>
  <c r="H64" i="7"/>
  <c r="F64" i="7"/>
  <c r="D64" i="7"/>
  <c r="B64" i="7"/>
  <c r="X61" i="7"/>
  <c r="V61" i="7"/>
  <c r="T61" i="7"/>
  <c r="R61" i="7"/>
  <c r="P61" i="7"/>
  <c r="N61" i="7"/>
  <c r="L61" i="7"/>
  <c r="J61" i="7"/>
  <c r="H61" i="7"/>
  <c r="F61" i="7"/>
  <c r="D61" i="7"/>
  <c r="B61" i="7"/>
  <c r="X58" i="7"/>
  <c r="V58" i="7"/>
  <c r="T58" i="7"/>
  <c r="R58" i="7"/>
  <c r="P58" i="7"/>
  <c r="N58" i="7"/>
  <c r="L58" i="7"/>
  <c r="J58" i="7"/>
  <c r="H58" i="7"/>
  <c r="F58" i="7"/>
  <c r="D58" i="7"/>
  <c r="B58" i="7"/>
  <c r="X55" i="7"/>
  <c r="V55" i="7"/>
  <c r="T55" i="7"/>
  <c r="R55" i="7"/>
  <c r="P55" i="7"/>
  <c r="N55" i="7"/>
  <c r="L55" i="7"/>
  <c r="J55" i="7"/>
  <c r="H55" i="7"/>
  <c r="F55" i="7"/>
  <c r="D55" i="7"/>
  <c r="B55" i="7"/>
  <c r="X52" i="7"/>
  <c r="V52" i="7"/>
  <c r="T52" i="7"/>
  <c r="R52" i="7"/>
  <c r="P52" i="7"/>
  <c r="N52" i="7"/>
  <c r="L52" i="7"/>
  <c r="J52" i="7"/>
  <c r="H52" i="7"/>
  <c r="F52" i="7"/>
  <c r="D52" i="7"/>
  <c r="B52" i="7"/>
  <c r="X49" i="7"/>
  <c r="V49" i="7"/>
  <c r="T49" i="7"/>
  <c r="R49" i="7"/>
  <c r="P49" i="7"/>
  <c r="N49" i="7"/>
  <c r="L49" i="7"/>
  <c r="J49" i="7"/>
  <c r="H49" i="7"/>
  <c r="F49" i="7"/>
  <c r="D49" i="7"/>
  <c r="B49" i="7"/>
  <c r="X46" i="7"/>
  <c r="V46" i="7"/>
  <c r="T46" i="7"/>
  <c r="R46" i="7"/>
  <c r="P46" i="7"/>
  <c r="N46" i="7"/>
  <c r="L46" i="7"/>
  <c r="J46" i="7"/>
  <c r="H46" i="7"/>
  <c r="F46" i="7"/>
  <c r="D46" i="7"/>
  <c r="B46" i="7"/>
  <c r="X43" i="7"/>
  <c r="V43" i="7"/>
  <c r="T43" i="7"/>
  <c r="R43" i="7"/>
  <c r="P43" i="7"/>
  <c r="N43" i="7"/>
  <c r="L43" i="7"/>
  <c r="J43" i="7"/>
  <c r="H43" i="7"/>
  <c r="F43" i="7"/>
  <c r="D43" i="7"/>
  <c r="B43" i="7"/>
  <c r="X40" i="7"/>
  <c r="V40" i="7"/>
  <c r="T40" i="7"/>
  <c r="R40" i="7"/>
  <c r="P40" i="7"/>
  <c r="N40" i="7"/>
  <c r="L40" i="7"/>
  <c r="J40" i="7"/>
  <c r="H40" i="7"/>
  <c r="F40" i="7"/>
  <c r="D40" i="7"/>
  <c r="B40" i="7"/>
  <c r="X37" i="7"/>
  <c r="V37" i="7"/>
  <c r="T37" i="7"/>
  <c r="R37" i="7"/>
  <c r="P37" i="7"/>
  <c r="N37" i="7"/>
  <c r="L37" i="7"/>
  <c r="J37" i="7"/>
  <c r="H37" i="7"/>
  <c r="F37" i="7"/>
  <c r="D37" i="7"/>
  <c r="B37" i="7"/>
  <c r="X34" i="7"/>
  <c r="V34" i="7"/>
  <c r="T34" i="7"/>
  <c r="R34" i="7"/>
  <c r="P34" i="7"/>
  <c r="N34" i="7"/>
  <c r="L34" i="7"/>
  <c r="J34" i="7"/>
  <c r="H34" i="7"/>
  <c r="F34" i="7"/>
  <c r="D34" i="7"/>
  <c r="B34" i="7"/>
  <c r="X31" i="7"/>
  <c r="V31" i="7"/>
  <c r="T31" i="7"/>
  <c r="R31" i="7"/>
  <c r="P31" i="7"/>
  <c r="N31" i="7"/>
  <c r="L31" i="7"/>
  <c r="J31" i="7"/>
  <c r="H31" i="7"/>
  <c r="F31" i="7"/>
  <c r="D31" i="7"/>
  <c r="B31" i="7"/>
  <c r="X28" i="7"/>
  <c r="V28" i="7"/>
  <c r="R28" i="7"/>
  <c r="P28" i="7"/>
  <c r="N28" i="7"/>
  <c r="L28" i="7"/>
  <c r="J28" i="7"/>
  <c r="H28" i="7"/>
  <c r="F28" i="7"/>
  <c r="D28" i="7"/>
  <c r="B28" i="7"/>
  <c r="X25" i="7"/>
  <c r="V25" i="7"/>
  <c r="T25" i="7"/>
  <c r="R25" i="7"/>
  <c r="P25" i="7"/>
  <c r="N25" i="7"/>
  <c r="L25" i="7"/>
  <c r="J25" i="7"/>
  <c r="H25" i="7"/>
  <c r="F25" i="7"/>
  <c r="D25" i="7"/>
  <c r="B25" i="7"/>
  <c r="X22" i="7"/>
  <c r="V22" i="7"/>
  <c r="T22" i="7"/>
  <c r="R22" i="7"/>
  <c r="P22" i="7"/>
  <c r="N22" i="7"/>
  <c r="L22" i="7"/>
  <c r="J22" i="7"/>
  <c r="H22" i="7"/>
  <c r="F22" i="7"/>
  <c r="D22" i="7"/>
  <c r="B22" i="7"/>
  <c r="X19" i="7"/>
  <c r="V19" i="7"/>
  <c r="T19" i="7"/>
  <c r="R19" i="7"/>
  <c r="P19" i="7"/>
  <c r="N19" i="7"/>
  <c r="L19" i="7"/>
  <c r="J19" i="7"/>
  <c r="H19" i="7"/>
  <c r="F19" i="7"/>
  <c r="D19" i="7"/>
  <c r="B19" i="7"/>
  <c r="X16" i="7"/>
  <c r="V16" i="7"/>
  <c r="T16" i="7"/>
  <c r="R16" i="7"/>
  <c r="P16" i="7"/>
  <c r="N16" i="7"/>
  <c r="L16" i="7"/>
  <c r="J16" i="7"/>
  <c r="H16" i="7"/>
  <c r="F16" i="7"/>
  <c r="D16" i="7"/>
  <c r="B16" i="7"/>
  <c r="X13" i="7"/>
  <c r="V13" i="7"/>
  <c r="T13" i="7"/>
  <c r="R13" i="7"/>
  <c r="P13" i="7"/>
  <c r="N13" i="7"/>
  <c r="L13" i="7"/>
  <c r="J13" i="7"/>
  <c r="H13" i="7"/>
  <c r="F13" i="7"/>
  <c r="D13" i="7"/>
  <c r="B13" i="7"/>
  <c r="X10" i="7"/>
  <c r="V10" i="7"/>
  <c r="T10" i="7"/>
  <c r="R10" i="7"/>
  <c r="P10" i="7"/>
  <c r="N10" i="7"/>
  <c r="L10" i="7"/>
  <c r="J10" i="7"/>
  <c r="H10" i="7"/>
  <c r="F10" i="7"/>
  <c r="D10" i="7"/>
  <c r="B10" i="7"/>
  <c r="X7" i="7"/>
  <c r="V7" i="7"/>
  <c r="T7" i="7"/>
  <c r="R7" i="7"/>
  <c r="P7" i="7"/>
  <c r="N7" i="7"/>
  <c r="L7" i="7"/>
  <c r="J7" i="7"/>
  <c r="H7" i="7"/>
  <c r="F7" i="7"/>
  <c r="D7" i="7"/>
  <c r="B7" i="7"/>
</calcChain>
</file>

<file path=xl/sharedStrings.xml><?xml version="1.0" encoding="utf-8"?>
<sst xmlns="http://schemas.openxmlformats.org/spreadsheetml/2006/main" count="258" uniqueCount="237">
  <si>
    <t>憲法記念日</t>
    <phoneticPr fontId="3"/>
  </si>
  <si>
    <t>文化の日</t>
    <rPh sb="0" eb="2">
      <t>ブンカ</t>
    </rPh>
    <rPh sb="3" eb="4">
      <t>ヒ</t>
    </rPh>
    <phoneticPr fontId="3"/>
  </si>
  <si>
    <t>建国記念の日</t>
    <rPh sb="0" eb="2">
      <t>ケンコク</t>
    </rPh>
    <rPh sb="2" eb="4">
      <t>キネン</t>
    </rPh>
    <rPh sb="5" eb="6">
      <t>ヒ</t>
    </rPh>
    <phoneticPr fontId="3"/>
  </si>
  <si>
    <t>2017</t>
    <phoneticPr fontId="3"/>
  </si>
  <si>
    <t>山の日</t>
    <rPh sb="0" eb="1">
      <t>ヤマ</t>
    </rPh>
    <rPh sb="2" eb="3">
      <t>ヒ</t>
    </rPh>
    <phoneticPr fontId="2"/>
  </si>
  <si>
    <t>みどりの日</t>
    <phoneticPr fontId="2"/>
  </si>
  <si>
    <t>こどもの日</t>
    <phoneticPr fontId="2"/>
  </si>
  <si>
    <t>体育の日</t>
    <phoneticPr fontId="2"/>
  </si>
  <si>
    <t>県民の日</t>
    <phoneticPr fontId="2"/>
  </si>
  <si>
    <t>海の日</t>
    <phoneticPr fontId="2"/>
  </si>
  <si>
    <t>敬老の日</t>
    <phoneticPr fontId="2"/>
  </si>
  <si>
    <t>秋分の日</t>
    <phoneticPr fontId="2"/>
  </si>
  <si>
    <t>勤労感謝の日</t>
    <phoneticPr fontId="2"/>
  </si>
  <si>
    <t>天皇誕生日</t>
    <phoneticPr fontId="2"/>
  </si>
  <si>
    <t>昭和の日</t>
    <phoneticPr fontId="2"/>
  </si>
  <si>
    <t>成人の日</t>
    <rPh sb="0" eb="2">
      <t>セイジン</t>
    </rPh>
    <rPh sb="3" eb="4">
      <t>ヒ</t>
    </rPh>
    <phoneticPr fontId="2"/>
  </si>
  <si>
    <t>◆県教育研究会総会</t>
    <rPh sb="1" eb="2">
      <t>ケン</t>
    </rPh>
    <rPh sb="2" eb="4">
      <t>キョウイク</t>
    </rPh>
    <rPh sb="4" eb="7">
      <t>ケンキュウカイ</t>
    </rPh>
    <rPh sb="7" eb="9">
      <t>ソウカイ</t>
    </rPh>
    <phoneticPr fontId="2"/>
  </si>
  <si>
    <t>■会計監査</t>
    <phoneticPr fontId="2"/>
  </si>
  <si>
    <t>■役員会①</t>
    <phoneticPr fontId="2"/>
  </si>
  <si>
    <t>■理事会①</t>
    <phoneticPr fontId="2"/>
  </si>
  <si>
    <t>■辞令交付</t>
    <phoneticPr fontId="2"/>
  </si>
  <si>
    <t>■役員会②</t>
    <phoneticPr fontId="2"/>
  </si>
  <si>
    <t>■理事会③</t>
    <phoneticPr fontId="2"/>
  </si>
  <si>
    <t>■理事会④</t>
    <phoneticPr fontId="2"/>
  </si>
  <si>
    <t>◇全連小事務担当者会</t>
    <rPh sb="1" eb="4">
      <t>ゼンレンショウ</t>
    </rPh>
    <rPh sb="4" eb="6">
      <t>ジム</t>
    </rPh>
    <rPh sb="6" eb="9">
      <t>タントウシャ</t>
    </rPh>
    <rPh sb="9" eb="10">
      <t>カイ</t>
    </rPh>
    <phoneticPr fontId="2"/>
  </si>
  <si>
    <t>◇関ブロ小理事会④</t>
    <rPh sb="1" eb="2">
      <t>カン</t>
    </rPh>
    <rPh sb="4" eb="5">
      <t>ショウ</t>
    </rPh>
    <rPh sb="5" eb="8">
      <t>リジカイ</t>
    </rPh>
    <phoneticPr fontId="2"/>
  </si>
  <si>
    <t>◇全連小合同部会合同委員会</t>
    <rPh sb="1" eb="4">
      <t>ゼンレンショウ</t>
    </rPh>
    <rPh sb="4" eb="6">
      <t>ゴウドウ</t>
    </rPh>
    <rPh sb="6" eb="8">
      <t>ブカイ</t>
    </rPh>
    <rPh sb="8" eb="10">
      <t>ゴウドウ</t>
    </rPh>
    <rPh sb="10" eb="13">
      <t>イインカイ</t>
    </rPh>
    <phoneticPr fontId="2"/>
  </si>
  <si>
    <t>◇関ブロ小理事会②</t>
    <rPh sb="1" eb="2">
      <t>カン</t>
    </rPh>
    <rPh sb="4" eb="5">
      <t>ショウ</t>
    </rPh>
    <rPh sb="5" eb="8">
      <t>リジカイ</t>
    </rPh>
    <phoneticPr fontId="2"/>
  </si>
  <si>
    <t>◇県学校長会総会</t>
    <rPh sb="1" eb="2">
      <t>ケン</t>
    </rPh>
    <rPh sb="2" eb="6">
      <t>ガッコウチョウカイ</t>
    </rPh>
    <rPh sb="6" eb="8">
      <t>ソウカイ</t>
    </rPh>
    <phoneticPr fontId="2"/>
  </si>
  <si>
    <t>◇関地区中理事会①</t>
    <rPh sb="1" eb="5">
      <t>カンチクチュウ</t>
    </rPh>
    <rPh sb="5" eb="8">
      <t>リジカイ</t>
    </rPh>
    <phoneticPr fontId="2"/>
  </si>
  <si>
    <t>◇全連小理事会①</t>
    <rPh sb="1" eb="4">
      <t>ゼンレンショウ</t>
    </rPh>
    <rPh sb="4" eb="7">
      <t>リジカイ</t>
    </rPh>
    <phoneticPr fontId="2"/>
  </si>
  <si>
    <t>◇全連小総会</t>
    <rPh sb="1" eb="4">
      <t>ゼンレンショウ</t>
    </rPh>
    <rPh sb="4" eb="6">
      <t>ソウカイ</t>
    </rPh>
    <phoneticPr fontId="2"/>
  </si>
  <si>
    <t>◇日本教育会総会</t>
    <rPh sb="1" eb="3">
      <t>ニホン</t>
    </rPh>
    <rPh sb="3" eb="6">
      <t>キョウイクカイ</t>
    </rPh>
    <rPh sb="6" eb="8">
      <t>ソウカイ</t>
    </rPh>
    <phoneticPr fontId="2"/>
  </si>
  <si>
    <t>◇全日中臨時常任理事会</t>
    <rPh sb="1" eb="2">
      <t>ゼン</t>
    </rPh>
    <rPh sb="2" eb="4">
      <t>ニッチュウ</t>
    </rPh>
    <rPh sb="4" eb="6">
      <t>リンジ</t>
    </rPh>
    <rPh sb="6" eb="8">
      <t>ジョウニン</t>
    </rPh>
    <rPh sb="8" eb="11">
      <t>リジカイ</t>
    </rPh>
    <phoneticPr fontId="2"/>
  </si>
  <si>
    <t>◇全連小対策・調研(東京)</t>
    <rPh sb="1" eb="4">
      <t>ゼンレンショウ</t>
    </rPh>
    <rPh sb="4" eb="6">
      <t>タイサク</t>
    </rPh>
    <rPh sb="7" eb="8">
      <t>チョウ</t>
    </rPh>
    <rPh sb="8" eb="9">
      <t>ケン</t>
    </rPh>
    <rPh sb="10" eb="12">
      <t>トウキョウ</t>
    </rPh>
    <phoneticPr fontId="2"/>
  </si>
  <si>
    <t>◇全連小会長連絡協議会②</t>
  </si>
  <si>
    <t>◇関ブロ小事務局長会②</t>
  </si>
  <si>
    <t>◇◆会計監査13:30</t>
    <phoneticPr fontId="2"/>
  </si>
  <si>
    <t>◎茨城県公立学校長会</t>
    <rPh sb="1" eb="4">
      <t>イバラキケン</t>
    </rPh>
    <rPh sb="4" eb="6">
      <t>コウリツ</t>
    </rPh>
    <rPh sb="6" eb="10">
      <t>ガッコウチョウカイ</t>
    </rPh>
    <phoneticPr fontId="2"/>
  </si>
  <si>
    <t>◇報告書類締切</t>
    <rPh sb="1" eb="4">
      <t>ホウコクショ</t>
    </rPh>
    <rPh sb="4" eb="5">
      <t>ルイ</t>
    </rPh>
    <rPh sb="5" eb="7">
      <t>シメキリ</t>
    </rPh>
    <phoneticPr fontId="2"/>
  </si>
  <si>
    <t>◇ブロック幹事会14:00</t>
    <rPh sb="5" eb="8">
      <t>カンジカイ</t>
    </rPh>
    <phoneticPr fontId="2"/>
  </si>
  <si>
    <t>◇活動目標作成協議会13:30</t>
    <rPh sb="1" eb="3">
      <t>カツドウ</t>
    </rPh>
    <rPh sb="3" eb="5">
      <t>モクヒョウ</t>
    </rPh>
    <rPh sb="5" eb="7">
      <t>サクセイ</t>
    </rPh>
    <rPh sb="7" eb="10">
      <t>キョウギカイ</t>
    </rPh>
    <phoneticPr fontId="2"/>
  </si>
  <si>
    <t>いばらき教育の日</t>
    <rPh sb="4" eb="6">
      <t>キョウイク</t>
    </rPh>
    <rPh sb="7" eb="8">
      <t>ヒ</t>
    </rPh>
    <phoneticPr fontId="2"/>
  </si>
  <si>
    <t>年末休館日</t>
    <rPh sb="0" eb="2">
      <t>ネンマツ</t>
    </rPh>
    <rPh sb="2" eb="5">
      <t>キュウカンビ</t>
    </rPh>
    <phoneticPr fontId="2"/>
  </si>
  <si>
    <t>夏季休館日</t>
    <rPh sb="0" eb="2">
      <t>カキ</t>
    </rPh>
    <rPh sb="2" eb="5">
      <t>キュウカンビ</t>
    </rPh>
    <phoneticPr fontId="2"/>
  </si>
  <si>
    <t>◇事務担当者研修会13:30</t>
    <rPh sb="1" eb="3">
      <t>ジム</t>
    </rPh>
    <rPh sb="3" eb="6">
      <t>タントウシャ</t>
    </rPh>
    <rPh sb="6" eb="9">
      <t>ケンシュウカイ</t>
    </rPh>
    <phoneticPr fontId="2"/>
  </si>
  <si>
    <t>年始休館日</t>
  </si>
  <si>
    <t>◇役員会②13:00</t>
    <rPh sb="1" eb="4">
      <t>ヤクインカイ</t>
    </rPh>
    <phoneticPr fontId="2"/>
  </si>
  <si>
    <t>◎全国学力・学習状況調査</t>
    <rPh sb="1" eb="3">
      <t>ゼンコク</t>
    </rPh>
    <rPh sb="3" eb="5">
      <t>ガクリョク</t>
    </rPh>
    <rPh sb="6" eb="8">
      <t>ガクシュウ</t>
    </rPh>
    <rPh sb="8" eb="10">
      <t>ジョウキョウ</t>
    </rPh>
    <rPh sb="10" eb="12">
      <t>チョウサ</t>
    </rPh>
    <phoneticPr fontId="2"/>
  </si>
  <si>
    <t>　9:00　◇10:00◆11:00</t>
  </si>
  <si>
    <t>◇◆役員会①・企画会①</t>
  </si>
  <si>
    <t>◇◆総会係長打合</t>
  </si>
  <si>
    <t>◇宣言文起草委員会13:30</t>
  </si>
  <si>
    <t>◆教育論文委員会13:30</t>
    <phoneticPr fontId="2"/>
  </si>
  <si>
    <t xml:space="preserve"> 〒311-1125　水戸市大場町933-1　TEL 029-269-1300 FAX 029-269-1304　Eメール　茨城県学校長会＝igc@kplaza-ibk.or.jp　茨城県教育研究会＝ikk@kplaza-ibk.or.jp　茨城県教育センター＝ikc@kplaza-ibk.or.jp</t>
    <phoneticPr fontId="2"/>
  </si>
  <si>
    <t>◆役員会11:00</t>
    <rPh sb="1" eb="4">
      <t>ヤクインカイ</t>
    </rPh>
    <phoneticPr fontId="2"/>
  </si>
  <si>
    <t>◆評議員会13:30</t>
    <phoneticPr fontId="2"/>
  </si>
  <si>
    <t>◆研究部長会15:00</t>
    <phoneticPr fontId="2"/>
  </si>
  <si>
    <t>◆組織活性化委員会</t>
    <phoneticPr fontId="2"/>
  </si>
  <si>
    <t>◆へき地小規模校運営委員会</t>
    <phoneticPr fontId="2"/>
  </si>
  <si>
    <t>◆県外調査派遣期間</t>
  </si>
  <si>
    <t>◆企画会13:30</t>
    <phoneticPr fontId="2"/>
  </si>
  <si>
    <t>◆役員会11:00</t>
    <phoneticPr fontId="2"/>
  </si>
  <si>
    <t>◆学力診断テスト</t>
    <phoneticPr fontId="2"/>
  </si>
  <si>
    <t>小3～中2</t>
    <phoneticPr fontId="2"/>
  </si>
  <si>
    <t>小3～小6</t>
    <phoneticPr fontId="2"/>
  </si>
  <si>
    <t>2018</t>
    <phoneticPr fontId="3"/>
  </si>
  <si>
    <t>◇関ブロ小神奈川大会</t>
    <rPh sb="1" eb="2">
      <t>カン</t>
    </rPh>
    <rPh sb="4" eb="5">
      <t>ショウ</t>
    </rPh>
    <rPh sb="5" eb="8">
      <t>カナガワ</t>
    </rPh>
    <rPh sb="8" eb="10">
      <t>タイカイ</t>
    </rPh>
    <phoneticPr fontId="2"/>
  </si>
  <si>
    <t>◇関地区中千葉大会</t>
    <rPh sb="1" eb="2">
      <t>カン</t>
    </rPh>
    <rPh sb="2" eb="4">
      <t>チク</t>
    </rPh>
    <rPh sb="4" eb="5">
      <t>チュウ</t>
    </rPh>
    <rPh sb="5" eb="7">
      <t>チバ</t>
    </rPh>
    <rPh sb="7" eb="9">
      <t>タイカイ</t>
    </rPh>
    <phoneticPr fontId="2"/>
  </si>
  <si>
    <t>◇関地区中千葉大会</t>
    <rPh sb="1" eb="5">
      <t>カンチクチュウ</t>
    </rPh>
    <rPh sb="5" eb="7">
      <t>チバ</t>
    </rPh>
    <rPh sb="7" eb="9">
      <t>タイカイ</t>
    </rPh>
    <phoneticPr fontId="2"/>
  </si>
  <si>
    <t>〔県民文化センター〕</t>
  </si>
  <si>
    <t>第69回教育振興大会</t>
    <phoneticPr fontId="2"/>
  </si>
  <si>
    <t>◇全日中理事会①10:00</t>
    <rPh sb="1" eb="2">
      <t>ゼン</t>
    </rPh>
    <rPh sb="2" eb="4">
      <t>ニッチュウ</t>
    </rPh>
    <rPh sb="4" eb="7">
      <t>リジカイ</t>
    </rPh>
    <phoneticPr fontId="2"/>
  </si>
  <si>
    <t>◇全日中70年記念東京大会</t>
    <rPh sb="6" eb="7">
      <t>ネン</t>
    </rPh>
    <rPh sb="7" eb="9">
      <t>キネン</t>
    </rPh>
    <rPh sb="9" eb="11">
      <t>トウキョウ</t>
    </rPh>
    <phoneticPr fontId="2"/>
  </si>
  <si>
    <t>◇全日中70年記念東京大会</t>
    <rPh sb="1" eb="2">
      <t>ゼン</t>
    </rPh>
    <rPh sb="2" eb="4">
      <t>ニッチュウ</t>
    </rPh>
    <rPh sb="6" eb="7">
      <t>ネン</t>
    </rPh>
    <rPh sb="7" eb="9">
      <t>キネン</t>
    </rPh>
    <rPh sb="9" eb="11">
      <t>トウキョウ</t>
    </rPh>
    <rPh sb="11" eb="13">
      <t>タイカイ</t>
    </rPh>
    <phoneticPr fontId="2"/>
  </si>
  <si>
    <t>◇関ブロ小理事会①</t>
    <rPh sb="1" eb="2">
      <t>カン</t>
    </rPh>
    <rPh sb="4" eb="5">
      <t>ショウ</t>
    </rPh>
    <rPh sb="5" eb="8">
      <t>リジカイ</t>
    </rPh>
    <phoneticPr fontId="2"/>
  </si>
  <si>
    <t>◇関ブロ小事務局長会①</t>
    <rPh sb="1" eb="2">
      <t>カン</t>
    </rPh>
    <rPh sb="4" eb="5">
      <t>ショウ</t>
    </rPh>
    <rPh sb="5" eb="9">
      <t>ジムキョクチョウ</t>
    </rPh>
    <rPh sb="9" eb="10">
      <t>カイ</t>
    </rPh>
    <phoneticPr fontId="2"/>
  </si>
  <si>
    <t>◇関ブロ小事務局長会①</t>
    <rPh sb="1" eb="2">
      <t>カン</t>
    </rPh>
    <rPh sb="4" eb="5">
      <t>ショウ</t>
    </rPh>
    <rPh sb="5" eb="9">
      <t>ジムキョクチョウ</t>
    </rPh>
    <rPh sb="9" eb="10">
      <t>カイ</t>
    </rPh>
    <phoneticPr fontId="2"/>
  </si>
  <si>
    <t>◇全連小佐賀大会</t>
    <rPh sb="1" eb="4">
      <t>ゼンレンショウ</t>
    </rPh>
    <rPh sb="4" eb="6">
      <t>サガ</t>
    </rPh>
    <rPh sb="6" eb="8">
      <t>タイカイ</t>
    </rPh>
    <phoneticPr fontId="2"/>
  </si>
  <si>
    <t>◇全連小理事会②</t>
    <rPh sb="1" eb="4">
      <t>ゼンレンショウ</t>
    </rPh>
    <rPh sb="4" eb="7">
      <t>リジカイ</t>
    </rPh>
    <phoneticPr fontId="2"/>
  </si>
  <si>
    <t>◆教育論文委員会15:00</t>
  </si>
  <si>
    <t>◇全日中総会①10:00</t>
    <rPh sb="1" eb="2">
      <t>ゼン</t>
    </rPh>
    <rPh sb="2" eb="4">
      <t>ニッチュウ</t>
    </rPh>
    <rPh sb="4" eb="6">
      <t>ソウカイ</t>
    </rPh>
    <phoneticPr fontId="2"/>
  </si>
  <si>
    <t>◇全日中総会①9:30</t>
    <rPh sb="1" eb="2">
      <t>ゼン</t>
    </rPh>
    <rPh sb="2" eb="4">
      <t>ニッチュウ</t>
    </rPh>
    <rPh sb="4" eb="6">
      <t>ソウカイ</t>
    </rPh>
    <phoneticPr fontId="2"/>
  </si>
  <si>
    <t>◇全日中理事会②14:00</t>
    <phoneticPr fontId="2"/>
  </si>
  <si>
    <t>◇全日中理事会③10:00</t>
    <rPh sb="1" eb="2">
      <t>ゼン</t>
    </rPh>
    <rPh sb="2" eb="4">
      <t>ニッチュウ</t>
    </rPh>
    <rPh sb="4" eb="7">
      <t>リジカイ</t>
    </rPh>
    <phoneticPr fontId="2"/>
  </si>
  <si>
    <t>◇全日中事務局長会14:00</t>
    <rPh sb="1" eb="2">
      <t>ゼン</t>
    </rPh>
    <rPh sb="2" eb="4">
      <t>ニッチュウ</t>
    </rPh>
    <rPh sb="4" eb="6">
      <t>ジム</t>
    </rPh>
    <rPh sb="6" eb="8">
      <t>キョクチョウ</t>
    </rPh>
    <rPh sb="8" eb="9">
      <t>カイ</t>
    </rPh>
    <phoneticPr fontId="2"/>
  </si>
  <si>
    <t>◇全日中事務局長会9:00</t>
    <rPh sb="1" eb="2">
      <t>ゼン</t>
    </rPh>
    <rPh sb="2" eb="4">
      <t>ニッチュウ</t>
    </rPh>
    <rPh sb="4" eb="6">
      <t>ジム</t>
    </rPh>
    <rPh sb="6" eb="8">
      <t>キョクチョウ</t>
    </rPh>
    <rPh sb="8" eb="9">
      <t>カイ</t>
    </rPh>
    <phoneticPr fontId="2"/>
  </si>
  <si>
    <t>◆関地区教育研究会連協埼玉大会</t>
    <rPh sb="1" eb="2">
      <t>セキ</t>
    </rPh>
    <rPh sb="2" eb="4">
      <t>チク</t>
    </rPh>
    <rPh sb="4" eb="6">
      <t>キョウイク</t>
    </rPh>
    <rPh sb="6" eb="9">
      <t>ケンキュウカイ</t>
    </rPh>
    <rPh sb="9" eb="10">
      <t>レン</t>
    </rPh>
    <rPh sb="10" eb="11">
      <t>キョウ</t>
    </rPh>
    <rPh sb="11" eb="13">
      <t>サイタマ</t>
    </rPh>
    <rPh sb="13" eb="15">
      <t>タイカイ</t>
    </rPh>
    <phoneticPr fontId="2"/>
  </si>
  <si>
    <t>◇評議員会①13:30</t>
    <rPh sb="1" eb="4">
      <t>ヒョウギイン</t>
    </rPh>
    <rPh sb="4" eb="5">
      <t>カイ</t>
    </rPh>
    <phoneticPr fontId="2"/>
  </si>
  <si>
    <t>会議室１･２･３･４･５</t>
    <rPh sb="0" eb="3">
      <t>カイギシツ</t>
    </rPh>
    <phoneticPr fontId="2"/>
  </si>
  <si>
    <t>◇関ブロ小理事会③</t>
  </si>
  <si>
    <t>　　　　 13:30～</t>
    <phoneticPr fontId="2"/>
  </si>
  <si>
    <t xml:space="preserve"> 〔県民文化センター〕</t>
    <rPh sb="2" eb="4">
      <t>ケンミン</t>
    </rPh>
    <rPh sb="4" eb="6">
      <t>ブンカ</t>
    </rPh>
    <phoneticPr fontId="2"/>
  </si>
  <si>
    <t>◇全連小大会打合会 9:30</t>
    <phoneticPr fontId="2"/>
  </si>
  <si>
    <t>◇全日中大会打合会14:00</t>
    <phoneticPr fontId="2"/>
  </si>
  <si>
    <t>◎水戸市学校長会研修会</t>
    <rPh sb="1" eb="4">
      <t>ミトシ</t>
    </rPh>
    <rPh sb="4" eb="5">
      <t>ガク</t>
    </rPh>
    <rPh sb="5" eb="8">
      <t>コウチョウカイ</t>
    </rPh>
    <rPh sb="8" eb="11">
      <t>ケンシュウカイ</t>
    </rPh>
    <phoneticPr fontId="2"/>
  </si>
  <si>
    <t>◆会報175号刊行</t>
    <phoneticPr fontId="2"/>
  </si>
  <si>
    <t>◆会報176号刊行</t>
    <phoneticPr fontId="2"/>
  </si>
  <si>
    <t>◆研究紀要第55集発行</t>
    <phoneticPr fontId="2"/>
  </si>
  <si>
    <t>◆教育論文第52集発行</t>
    <phoneticPr fontId="2"/>
  </si>
  <si>
    <t>◆研究紀要委員会10:00</t>
    <phoneticPr fontId="2"/>
  </si>
  <si>
    <t>◆会報委員会Ｃ10:00</t>
    <phoneticPr fontId="2"/>
  </si>
  <si>
    <t>◆組織活性化委員会13:30</t>
    <phoneticPr fontId="2"/>
  </si>
  <si>
    <t>◆会報委員会Ｃ13:30</t>
    <phoneticPr fontId="2"/>
  </si>
  <si>
    <t>◆問題作成委員会14:30</t>
    <phoneticPr fontId="2"/>
  </si>
  <si>
    <t>◆問題作成小委員会9:30</t>
    <phoneticPr fontId="2"/>
  </si>
  <si>
    <t>◆教育論文一次審査9:30</t>
    <phoneticPr fontId="2"/>
  </si>
  <si>
    <t>◆教育論文応募〆切</t>
    <rPh sb="1" eb="3">
      <t>キョウイク</t>
    </rPh>
    <rPh sb="3" eb="5">
      <t>ロンブン</t>
    </rPh>
    <rPh sb="5" eb="7">
      <t>オウボ</t>
    </rPh>
    <rPh sb="7" eb="9">
      <t>シメキリ</t>
    </rPh>
    <phoneticPr fontId="2"/>
  </si>
  <si>
    <t>◆教育論文二次審査②</t>
    <phoneticPr fontId="2"/>
  </si>
  <si>
    <t>◆教育論文二次審査①</t>
    <phoneticPr fontId="2"/>
  </si>
  <si>
    <t>◆教育論文二次審査③</t>
    <phoneticPr fontId="2"/>
  </si>
  <si>
    <t>◆教育論文二次審査④</t>
    <phoneticPr fontId="2"/>
  </si>
  <si>
    <t>※女性校長・教頭会総会</t>
    <rPh sb="1" eb="3">
      <t>ジョセイ</t>
    </rPh>
    <rPh sb="3" eb="5">
      <t>コウチョウ</t>
    </rPh>
    <rPh sb="6" eb="8">
      <t>キョウトウ</t>
    </rPh>
    <rPh sb="8" eb="9">
      <t>カイ</t>
    </rPh>
    <rPh sb="9" eb="11">
      <t>ソウカイ</t>
    </rPh>
    <phoneticPr fontId="2"/>
  </si>
  <si>
    <t>　　(水戸プラザホテル)</t>
    <rPh sb="3" eb="5">
      <t>ミト</t>
    </rPh>
    <phoneticPr fontId="2"/>
  </si>
  <si>
    <t>◇小中学校長研究協議会①</t>
  </si>
  <si>
    <t>◇小中学校長研究協議会②</t>
    <phoneticPr fontId="2"/>
  </si>
  <si>
    <t>◇小中学校長研究協議会③</t>
    <phoneticPr fontId="2"/>
  </si>
  <si>
    <t>◇小中学校長研究協議会④</t>
    <phoneticPr fontId="2"/>
  </si>
  <si>
    <t>◆会報174号刊行</t>
  </si>
  <si>
    <t>◇企画会②13:30</t>
  </si>
  <si>
    <t>◇役員会③9:00・専門委員会</t>
  </si>
  <si>
    <t xml:space="preserve"> (全体会)10:00・活動目標</t>
    <phoneticPr fontId="2"/>
  </si>
  <si>
    <t xml:space="preserve"> 作成協議会①13:00     </t>
    <phoneticPr fontId="2"/>
  </si>
  <si>
    <t>◇◆教育振興大会</t>
    <rPh sb="2" eb="4">
      <t>キョウイク</t>
    </rPh>
    <rPh sb="4" eb="6">
      <t>シンコウ</t>
    </rPh>
    <rPh sb="6" eb="8">
      <t>タイカイ</t>
    </rPh>
    <phoneticPr fontId="2"/>
  </si>
  <si>
    <t>　係長打合会13:30</t>
    <rPh sb="1" eb="3">
      <t>カカリチョウ</t>
    </rPh>
    <rPh sb="3" eb="6">
      <t>ウチアワセカイ</t>
    </rPh>
    <phoneticPr fontId="2"/>
  </si>
  <si>
    <t>◆へき地・小規模校運営委員会</t>
    <rPh sb="9" eb="14">
      <t>ウンエイイインカイ</t>
    </rPh>
    <phoneticPr fontId="2"/>
  </si>
  <si>
    <t>■評議員会10:00</t>
    <phoneticPr fontId="2"/>
  </si>
  <si>
    <t>・理事会②13:30</t>
    <phoneticPr fontId="2"/>
  </si>
  <si>
    <t>◆学力調査委員会13:30</t>
    <phoneticPr fontId="2"/>
  </si>
  <si>
    <t>◆問題作成委員会9:30</t>
    <phoneticPr fontId="2"/>
  </si>
  <si>
    <t>◆会報委員会Ａ13:30</t>
    <phoneticPr fontId="2"/>
  </si>
  <si>
    <t>◆教育座談会13:30</t>
    <phoneticPr fontId="2"/>
  </si>
  <si>
    <t>◆県外調査打合10:00</t>
    <phoneticPr fontId="2"/>
  </si>
  <si>
    <t>◆会報委員会Ｂ13:00</t>
    <phoneticPr fontId="2"/>
  </si>
  <si>
    <t>◆学テ中３問題完成</t>
    <rPh sb="1" eb="2">
      <t>ガク</t>
    </rPh>
    <rPh sb="3" eb="4">
      <t>チュウ</t>
    </rPh>
    <rPh sb="5" eb="7">
      <t>モンダイ</t>
    </rPh>
    <rPh sb="7" eb="9">
      <t>カンセイ</t>
    </rPh>
    <phoneticPr fontId="2"/>
  </si>
  <si>
    <t>◆学テ小３～中２問題完成</t>
    <rPh sb="1" eb="2">
      <t>ガク</t>
    </rPh>
    <rPh sb="3" eb="4">
      <t>ショウ</t>
    </rPh>
    <rPh sb="6" eb="7">
      <t>チュウ</t>
    </rPh>
    <rPh sb="8" eb="10">
      <t>モンダイ</t>
    </rPh>
    <rPh sb="10" eb="12">
      <t>カンセイ</t>
    </rPh>
    <phoneticPr fontId="2"/>
  </si>
  <si>
    <t>◆会報委員会Ｂ13:30</t>
    <phoneticPr fontId="2"/>
  </si>
  <si>
    <t>◆県外調査打合15:00</t>
    <phoneticPr fontId="2"/>
  </si>
  <si>
    <t>◆学診データー中３〆切</t>
    <rPh sb="1" eb="3">
      <t>ガクシン</t>
    </rPh>
    <rPh sb="7" eb="8">
      <t>チュウ</t>
    </rPh>
    <rPh sb="9" eb="11">
      <t>シメキリ</t>
    </rPh>
    <phoneticPr fontId="2"/>
  </si>
  <si>
    <t>◆学診データー小３～中２〆切</t>
    <rPh sb="1" eb="3">
      <t>ガクシン</t>
    </rPh>
    <rPh sb="7" eb="8">
      <t>ショウ</t>
    </rPh>
    <rPh sb="10" eb="11">
      <t>チュウ</t>
    </rPh>
    <rPh sb="12" eb="14">
      <t>シメキリ</t>
    </rPh>
    <phoneticPr fontId="2"/>
  </si>
  <si>
    <t>◆会報委員会Ｂ9:30</t>
    <phoneticPr fontId="2"/>
  </si>
  <si>
    <t>◆２年次研修会</t>
    <phoneticPr fontId="2"/>
  </si>
  <si>
    <t>9:00,13:30</t>
    <phoneticPr fontId="2"/>
  </si>
  <si>
    <t>◆課題検討委員14:30</t>
    <rPh sb="1" eb="7">
      <t>カダイケントウイイン</t>
    </rPh>
    <phoneticPr fontId="2"/>
  </si>
  <si>
    <t>◆課題検討委員会14:00</t>
    <rPh sb="3" eb="5">
      <t>ケントウ</t>
    </rPh>
    <rPh sb="5" eb="8">
      <t>イインカイ</t>
    </rPh>
    <phoneticPr fontId="2"/>
  </si>
  <si>
    <t>春分の日</t>
  </si>
  <si>
    <t>振替休日</t>
    <rPh sb="0" eb="2">
      <t>フリカエ</t>
    </rPh>
    <rPh sb="2" eb="4">
      <t>キュウジツ</t>
    </rPh>
    <phoneticPr fontId="2"/>
  </si>
  <si>
    <t>◇常任評議員会13:30</t>
    <rPh sb="1" eb="3">
      <t>ジョウニン</t>
    </rPh>
    <rPh sb="3" eb="6">
      <t>ヒョウギイン</t>
    </rPh>
    <rPh sb="6" eb="7">
      <t>カイ</t>
    </rPh>
    <phoneticPr fontId="2"/>
  </si>
  <si>
    <t>◇企画会③10:00</t>
    <rPh sb="1" eb="3">
      <t>キカク</t>
    </rPh>
    <rPh sb="3" eb="4">
      <t>カイ</t>
    </rPh>
    <phoneticPr fontId="2"/>
  </si>
  <si>
    <t>◇先輩と語る会10:00</t>
    <phoneticPr fontId="2"/>
  </si>
  <si>
    <t>◇評議員会②9:30</t>
    <rPh sb="1" eb="4">
      <t>ヒョウギイン</t>
    </rPh>
    <rPh sb="4" eb="5">
      <t>カイ</t>
    </rPh>
    <phoneticPr fontId="2"/>
  </si>
  <si>
    <t>◇評議員会③9:30</t>
    <phoneticPr fontId="2"/>
  </si>
  <si>
    <t>◇企画会⑤10:00</t>
    <phoneticPr fontId="2"/>
  </si>
  <si>
    <t>◆研究紀要委員会13:30</t>
  </si>
  <si>
    <t>◆会報委員会反省会15:00</t>
  </si>
  <si>
    <t>◇役員会⑭9:00</t>
    <phoneticPr fontId="2"/>
  </si>
  <si>
    <t>◇評議員会④9:30</t>
    <rPh sb="1" eb="4">
      <t>ヒョウギイン</t>
    </rPh>
    <rPh sb="4" eb="5">
      <t>カイ</t>
    </rPh>
    <phoneticPr fontId="2"/>
  </si>
  <si>
    <t>◇小中部会12:30</t>
    <rPh sb="1" eb="3">
      <t>ショウチュウ</t>
    </rPh>
    <rPh sb="3" eb="5">
      <t>ブカイ</t>
    </rPh>
    <phoneticPr fontId="2"/>
  </si>
  <si>
    <t>◇役員会⑫9:00・</t>
    <phoneticPr fontId="2"/>
  </si>
  <si>
    <t>◇役員会⑬9:00</t>
    <phoneticPr fontId="2"/>
  </si>
  <si>
    <t>◇七都県高校進学問題</t>
    <rPh sb="1" eb="2">
      <t>ナナ</t>
    </rPh>
    <rPh sb="2" eb="4">
      <t>トケン</t>
    </rPh>
    <rPh sb="4" eb="6">
      <t>コウコウ</t>
    </rPh>
    <rPh sb="6" eb="8">
      <t>シンガク</t>
    </rPh>
    <rPh sb="8" eb="10">
      <t>モンダイ</t>
    </rPh>
    <phoneticPr fontId="2"/>
  </si>
  <si>
    <t>　　　　協議会13:00～</t>
    <phoneticPr fontId="2"/>
  </si>
  <si>
    <t>◇役員会⑤10:30・</t>
    <phoneticPr fontId="2"/>
  </si>
  <si>
    <t>◇役員会⑥12:00</t>
    <rPh sb="1" eb="4">
      <t>ヤクインカイ</t>
    </rPh>
    <phoneticPr fontId="2"/>
  </si>
  <si>
    <t>◇役員会⑦9:00</t>
    <rPh sb="1" eb="4">
      <t>ヤクインカイ</t>
    </rPh>
    <phoneticPr fontId="2"/>
  </si>
  <si>
    <t>◇役員会⑧9:00</t>
    <rPh sb="1" eb="4">
      <t>ヤクインカイ</t>
    </rPh>
    <phoneticPr fontId="2"/>
  </si>
  <si>
    <t>◇役員会⑨9:00</t>
    <rPh sb="1" eb="4">
      <t>ヤクインカイ</t>
    </rPh>
    <phoneticPr fontId="2"/>
  </si>
  <si>
    <t>◇役員会⑩9:00</t>
    <rPh sb="1" eb="4">
      <t>ヤクインカイ</t>
    </rPh>
    <phoneticPr fontId="2"/>
  </si>
  <si>
    <t>◇宣言文起草委員会①10:00</t>
    <rPh sb="1" eb="4">
      <t>センゲンブン</t>
    </rPh>
    <rPh sb="4" eb="6">
      <t>キソウ</t>
    </rPh>
    <rPh sb="6" eb="9">
      <t>イインカイ</t>
    </rPh>
    <phoneticPr fontId="2"/>
  </si>
  <si>
    <t>◇関地区中理事会②</t>
    <rPh sb="1" eb="5">
      <t>カンチクチュウ</t>
    </rPh>
    <rPh sb="5" eb="8">
      <t>リジカイ</t>
    </rPh>
    <phoneticPr fontId="2"/>
  </si>
  <si>
    <t>◇関地区中理事会③</t>
    <rPh sb="1" eb="5">
      <t>カンチクチュウ</t>
    </rPh>
    <rPh sb="5" eb="8">
      <t>リジカイ</t>
    </rPh>
    <phoneticPr fontId="2"/>
  </si>
  <si>
    <t>◇関地区中事務局長会①</t>
  </si>
  <si>
    <t>◇関地区中事務局長会①</t>
    <rPh sb="1" eb="5">
      <t>カンチクチュウ</t>
    </rPh>
    <rPh sb="5" eb="10">
      <t>ジムキョクチョウカイ</t>
    </rPh>
    <phoneticPr fontId="2"/>
  </si>
  <si>
    <t>◇関地区中事務局長会②</t>
    <rPh sb="1" eb="5">
      <t>カンチクチュウ</t>
    </rPh>
    <rPh sb="5" eb="7">
      <t>ジム</t>
    </rPh>
    <rPh sb="7" eb="9">
      <t>キョクチョウ</t>
    </rPh>
    <rPh sb="9" eb="10">
      <t>カイ</t>
    </rPh>
    <phoneticPr fontId="2"/>
  </si>
  <si>
    <t>◆役員会11:00</t>
  </si>
  <si>
    <t>◆組織活性化委員会13:30</t>
  </si>
  <si>
    <t>◆企画会14:30</t>
  </si>
  <si>
    <t>■役員会③</t>
  </si>
  <si>
    <t>◇全連小理事会③</t>
  </si>
  <si>
    <t>◆会報委員会･Ａ10:00</t>
    <phoneticPr fontId="2"/>
  </si>
  <si>
    <t>◆関中保健体育研究協議会</t>
    <rPh sb="1" eb="2">
      <t>セキ</t>
    </rPh>
    <rPh sb="2" eb="3">
      <t>ナカ</t>
    </rPh>
    <rPh sb="3" eb="5">
      <t>ホケン</t>
    </rPh>
    <rPh sb="5" eb="7">
      <t>タイイク</t>
    </rPh>
    <rPh sb="7" eb="9">
      <t>ケンキュウ</t>
    </rPh>
    <rPh sb="9" eb="12">
      <t>キョウギカイ</t>
    </rPh>
    <phoneticPr fontId="2"/>
  </si>
  <si>
    <t>◆関地区道徳研究大会</t>
    <rPh sb="1" eb="2">
      <t>カン</t>
    </rPh>
    <rPh sb="2" eb="4">
      <t>チク</t>
    </rPh>
    <rPh sb="4" eb="6">
      <t>ドウトク</t>
    </rPh>
    <rPh sb="6" eb="8">
      <t>ケンキュウ</t>
    </rPh>
    <rPh sb="8" eb="10">
      <t>タイカイ</t>
    </rPh>
    <phoneticPr fontId="2"/>
  </si>
  <si>
    <t>◆学力調査委員会13:30</t>
  </si>
  <si>
    <t>◇小中企画実行委員会②10:00</t>
    <rPh sb="1" eb="3">
      <t>ショウチュウ</t>
    </rPh>
    <rPh sb="3" eb="5">
      <t>キカク</t>
    </rPh>
    <rPh sb="5" eb="7">
      <t>ジッコウ</t>
    </rPh>
    <rPh sb="7" eb="10">
      <t>イインカイ</t>
    </rPh>
    <phoneticPr fontId="2"/>
  </si>
  <si>
    <t>◇日本教育会全国教育大会</t>
  </si>
  <si>
    <t xml:space="preserve">  （岐阜大会）</t>
    <rPh sb="3" eb="5">
      <t>ギフ</t>
    </rPh>
    <phoneticPr fontId="2"/>
  </si>
  <si>
    <t>◇日本教育会事務局長会</t>
  </si>
  <si>
    <t>◇役員会⑪9:00</t>
  </si>
  <si>
    <t>◇企画会④10:00</t>
  </si>
  <si>
    <t>◇県西地区校長研修会</t>
  </si>
  <si>
    <t>○県教頭会研究大会（土浦）</t>
    <rPh sb="2" eb="4">
      <t>キョウトウ</t>
    </rPh>
    <rPh sb="4" eb="5">
      <t>カイ</t>
    </rPh>
    <rPh sb="5" eb="7">
      <t>ケンキュウ</t>
    </rPh>
    <rPh sb="7" eb="9">
      <t>タイカイ</t>
    </rPh>
    <rPh sb="10" eb="12">
      <t>ツチウラ</t>
    </rPh>
    <phoneticPr fontId="2"/>
  </si>
  <si>
    <t>○県教頭会定期総会</t>
    <rPh sb="1" eb="2">
      <t>ケン</t>
    </rPh>
    <rPh sb="2" eb="4">
      <t>キョウトウ</t>
    </rPh>
    <rPh sb="4" eb="5">
      <t>カイ</t>
    </rPh>
    <rPh sb="5" eb="7">
      <t>テイキ</t>
    </rPh>
    <rPh sb="7" eb="9">
      <t>ソウカイ</t>
    </rPh>
    <phoneticPr fontId="2"/>
  </si>
  <si>
    <t>◇県南ブロック校長研修会</t>
    <rPh sb="2" eb="3">
      <t>ミナミ</t>
    </rPh>
    <phoneticPr fontId="2"/>
  </si>
  <si>
    <t>◇中央ブロック校長研修会</t>
    <rPh sb="1" eb="3">
      <t>チュウオウ</t>
    </rPh>
    <phoneticPr fontId="2"/>
  </si>
  <si>
    <t>◇小中部会企画実行小委員会10:00</t>
    <phoneticPr fontId="2"/>
  </si>
  <si>
    <t>◆県外調査報告会15:00</t>
  </si>
  <si>
    <t>◆教育座談会事前打合13:30</t>
  </si>
  <si>
    <t>◆県外調査打合15:00</t>
  </si>
  <si>
    <t>◎女性校長・教頭会研修会</t>
  </si>
  <si>
    <t>◇県北ブロック校長研修会</t>
  </si>
  <si>
    <t>◆役員会13:00</t>
    <rPh sb="1" eb="4">
      <t>ヤクインカイ</t>
    </rPh>
    <phoneticPr fontId="2"/>
  </si>
  <si>
    <t>◆会報委員会Ａ10:00</t>
  </si>
  <si>
    <t>◎管理職研修会① 県北</t>
    <rPh sb="1" eb="4">
      <t>カンリショク</t>
    </rPh>
    <rPh sb="4" eb="7">
      <t>ケンシュウカイ</t>
    </rPh>
    <rPh sb="9" eb="10">
      <t>ケン</t>
    </rPh>
    <rPh sb="10" eb="11">
      <t>キタ</t>
    </rPh>
    <phoneticPr fontId="2"/>
  </si>
  <si>
    <t>◎管理職研修会① 県東</t>
    <rPh sb="1" eb="3">
      <t>カンリ</t>
    </rPh>
    <rPh sb="3" eb="4">
      <t>ショク</t>
    </rPh>
    <rPh sb="4" eb="7">
      <t>ケンシュウカイ</t>
    </rPh>
    <rPh sb="9" eb="10">
      <t>ケン</t>
    </rPh>
    <rPh sb="10" eb="11">
      <t>ヒガシ</t>
    </rPh>
    <phoneticPr fontId="2"/>
  </si>
  <si>
    <t>◎新任管理職研修会 中央県東</t>
    <rPh sb="1" eb="3">
      <t>シンニン</t>
    </rPh>
    <rPh sb="3" eb="6">
      <t>カンリショク</t>
    </rPh>
    <rPh sb="6" eb="9">
      <t>ケンシュウカイ</t>
    </rPh>
    <rPh sb="10" eb="12">
      <t>チュウオウ</t>
    </rPh>
    <rPh sb="12" eb="14">
      <t>ケントウ</t>
    </rPh>
    <phoneticPr fontId="2"/>
  </si>
  <si>
    <t>◎管理職研修会② 県北県東</t>
    <rPh sb="1" eb="4">
      <t>カンリショク</t>
    </rPh>
    <rPh sb="4" eb="7">
      <t>ケンシュウカイ</t>
    </rPh>
    <rPh sb="9" eb="10">
      <t>ケン</t>
    </rPh>
    <rPh sb="10" eb="11">
      <t>キタ</t>
    </rPh>
    <rPh sb="11" eb="13">
      <t>ケントウ</t>
    </rPh>
    <phoneticPr fontId="2"/>
  </si>
  <si>
    <t>◎管理職研修会① 県南</t>
    <rPh sb="1" eb="4">
      <t>カンリショク</t>
    </rPh>
    <rPh sb="4" eb="7">
      <t>ケンシュウカイ</t>
    </rPh>
    <rPh sb="9" eb="11">
      <t>ケンナン</t>
    </rPh>
    <phoneticPr fontId="2"/>
  </si>
  <si>
    <t>◆学力診断テスト 中３</t>
    <rPh sb="9" eb="10">
      <t>チュウ</t>
    </rPh>
    <phoneticPr fontId="2"/>
  </si>
  <si>
    <t>◎管理職研修会② 県南</t>
    <rPh sb="1" eb="4">
      <t>カンリショク</t>
    </rPh>
    <rPh sb="4" eb="7">
      <t>ケンシュウカイ</t>
    </rPh>
    <rPh sb="9" eb="11">
      <t>ケンナン</t>
    </rPh>
    <phoneticPr fontId="2"/>
  </si>
  <si>
    <t>◎管理職研修会① 県西</t>
    <rPh sb="1" eb="3">
      <t>カンリ</t>
    </rPh>
    <rPh sb="3" eb="4">
      <t>ショク</t>
    </rPh>
    <rPh sb="4" eb="7">
      <t>ケンシュウカイ</t>
    </rPh>
    <rPh sb="9" eb="11">
      <t>ケンセイ</t>
    </rPh>
    <phoneticPr fontId="2"/>
  </si>
  <si>
    <t>◎管理職研修会② 県西</t>
    <rPh sb="1" eb="8">
      <t>カンリショクケンシュウカイニ</t>
    </rPh>
    <rPh sb="9" eb="11">
      <t>ケンセイ</t>
    </rPh>
    <phoneticPr fontId="2"/>
  </si>
  <si>
    <t>◎新任･２年目管理職研修会 県西</t>
    <rPh sb="1" eb="3">
      <t>シンニン</t>
    </rPh>
    <rPh sb="5" eb="7">
      <t>ネンメ</t>
    </rPh>
    <rPh sb="7" eb="10">
      <t>カンリショク</t>
    </rPh>
    <rPh sb="10" eb="13">
      <t>ケンシュウカイ</t>
    </rPh>
    <rPh sb="14" eb="16">
      <t>ケンセイ</t>
    </rPh>
    <phoneticPr fontId="2"/>
  </si>
  <si>
    <t>◇関ブロ小大会打合会 9:30</t>
  </si>
  <si>
    <t>◇関地区中大会打合会14:00</t>
  </si>
  <si>
    <t>◇県東ブロック校長研修会</t>
  </si>
  <si>
    <t>14:30</t>
    <phoneticPr fontId="2"/>
  </si>
  <si>
    <t>■WEBﾍﾟｰｼﾞ管理委員会</t>
    <rPh sb="9" eb="11">
      <t>カンリ</t>
    </rPh>
    <phoneticPr fontId="2"/>
  </si>
  <si>
    <t>◆研究部長会，WEB運営15:00</t>
    <rPh sb="10" eb="12">
      <t>ウンエイ</t>
    </rPh>
    <phoneticPr fontId="2"/>
  </si>
  <si>
    <r>
      <t>◇小中部会</t>
    </r>
    <r>
      <rPr>
        <sz val="9"/>
        <rFont val="ＭＳ ゴシック"/>
        <family val="3"/>
        <charset val="128"/>
      </rPr>
      <t>(評議員会終了後)</t>
    </r>
    <rPh sb="1" eb="3">
      <t>ショウチュウ</t>
    </rPh>
    <rPh sb="3" eb="5">
      <t>ブカイ</t>
    </rPh>
    <rPh sb="6" eb="9">
      <t>ヒョウギイン</t>
    </rPh>
    <rPh sb="9" eb="10">
      <t>カイ</t>
    </rPh>
    <rPh sb="10" eb="13">
      <t>シュウリョウゴ</t>
    </rPh>
    <phoneticPr fontId="2"/>
  </si>
  <si>
    <t>◇小中部会12:30</t>
    <rPh sb="1" eb="3">
      <t>ショウチュウ</t>
    </rPh>
    <rPh sb="3" eb="5">
      <t>ブカイ</t>
    </rPh>
    <phoneticPr fontId="2"/>
  </si>
  <si>
    <t>◇活動目標作成協議会②15:00</t>
    <rPh sb="1" eb="3">
      <t>カツドウ</t>
    </rPh>
    <rPh sb="3" eb="5">
      <t>モクヒョウ</t>
    </rPh>
    <rPh sb="5" eb="7">
      <t>サクセイ</t>
    </rPh>
    <rPh sb="7" eb="10">
      <t>キョウギカイ</t>
    </rPh>
    <phoneticPr fontId="2"/>
  </si>
  <si>
    <t>※H30プラザ運営資金事務</t>
    <rPh sb="7" eb="9">
      <t>ウンエイ</t>
    </rPh>
    <rPh sb="9" eb="11">
      <t>シキン</t>
    </rPh>
    <rPh sb="11" eb="13">
      <t>ジム</t>
    </rPh>
    <phoneticPr fontId="2"/>
  </si>
  <si>
    <t>　担当者の名簿提出依頼</t>
    <rPh sb="1" eb="4">
      <t>タントウシャ</t>
    </rPh>
    <rPh sb="5" eb="7">
      <t>メイボ</t>
    </rPh>
    <rPh sb="7" eb="9">
      <t>テイシュツ</t>
    </rPh>
    <rPh sb="9" eb="11">
      <t>イライ</t>
    </rPh>
    <phoneticPr fontId="2"/>
  </si>
  <si>
    <t>◎管理職研修会② 中央</t>
  </si>
  <si>
    <t>◇小中部会企画実行小委員会</t>
    <phoneticPr fontId="2"/>
  </si>
  <si>
    <t>◇全連小役員懇談会</t>
    <rPh sb="4" eb="6">
      <t>ヤクイン</t>
    </rPh>
    <rPh sb="6" eb="9">
      <t>コンダンカイ</t>
    </rPh>
    <phoneticPr fontId="2"/>
  </si>
  <si>
    <t>◇全連小会長連絡協議会①</t>
    <phoneticPr fontId="2"/>
  </si>
  <si>
    <t>◎管理職研修会① 中央</t>
  </si>
  <si>
    <t>◇小中企画実行委員会①</t>
  </si>
  <si>
    <t>◆企画会13:30</t>
  </si>
  <si>
    <t>◆役員会13:00</t>
    <phoneticPr fontId="2"/>
  </si>
  <si>
    <t xml:space="preserve"> 15:00～ 終了後役員会④</t>
    <rPh sb="8" eb="11">
      <t>シュウリョウゴ</t>
    </rPh>
    <rPh sb="11" eb="14">
      <t>ヤクインカイ</t>
    </rPh>
    <phoneticPr fontId="2"/>
  </si>
  <si>
    <t>◆会報委員会Ｂ10:00</t>
  </si>
  <si>
    <t>◆会報委員会Ｃ13:30</t>
  </si>
  <si>
    <t>　　平成２９年度　◇茨城県学校長会　◆茨城県教育研究会　■茨城県教育センター　年間行事予定表</t>
    <phoneticPr fontId="2"/>
  </si>
  <si>
    <t xml:space="preserve"> 平成29年 5月 1日 現在</t>
    <rPh sb="1" eb="3">
      <t>ヘイセイ</t>
    </rPh>
    <rPh sb="5" eb="6">
      <t>ネン</t>
    </rPh>
    <rPh sb="8" eb="9">
      <t>ガツ</t>
    </rPh>
    <rPh sb="11" eb="12">
      <t>ニチ</t>
    </rPh>
    <rPh sb="13" eb="15">
      <t>ゲンザイ</t>
    </rPh>
    <phoneticPr fontId="2"/>
  </si>
  <si>
    <t>元日・年始休館日</t>
    <rPh sb="0" eb="2">
      <t>ガンジツ</t>
    </rPh>
    <rPh sb="3" eb="5">
      <t>ネンシ</t>
    </rPh>
    <rPh sb="5" eb="8">
      <t>キュウカンビ</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</si>
</sst>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aaa"/>
  </numFmts>
  <fonts count="22">
    <font>
      <sz val="11"/>
      <color theme="1"/>
      <name val="ＭＳ ゴシック"/>
      <family val="2"/>
      <charset val="128"/>
    </font>
    <font>
      <sz val="11"/>
      <name val="ＭＳ Ｐゴシック"/>
      <family val="3"/>
      <charset val="128"/>
    </font>
    <font>
      <sz val="6"/>
      <name val="ＭＳ ゴシック"/>
      <family val="2"/>
      <charset val="128"/>
    </font>
    <font>
      <sz val="6"/>
      <name val="ＭＳ Ｐゴシック"/>
      <family val="3"/>
      <charset val="128"/>
    </font>
    <font>
      <sz val="12"/>
      <name val="Arial"/>
      <family val="2"/>
    </font>
    <font>
      <sz val="11"/>
      <color theme="1"/>
      <name val="ＭＳ Ｐゴシック"/>
      <family val="3"/>
      <charset val="128"/>
      <scheme val="minor"/>
    </font>
    <font>
      <sz val="11"/>
      <color theme="1"/>
      <name val="ＭＳ Ｐゴシック"/>
      <family val="2"/>
      <charset val="128"/>
      <scheme val="minor"/>
    </font>
    <font>
      <sz val="14"/>
      <name val="ＭＳ Ｐゴシック"/>
      <family val="3"/>
      <charset val="128"/>
    </font>
    <font>
      <b/>
      <sz val="26"/>
      <name val="ＭＳ ゴシック"/>
      <family val="3"/>
      <charset val="128"/>
    </font>
    <font>
      <b/>
      <sz val="12"/>
      <name val="ＭＳ ゴシック"/>
      <family val="3"/>
      <charset val="128"/>
    </font>
    <font>
      <sz val="12"/>
      <name val="ＭＳ ゴシック"/>
      <family val="3"/>
      <charset val="128"/>
    </font>
    <font>
      <sz val="28"/>
      <name val="HGｺﾞｼｯｸE"/>
      <family val="3"/>
      <charset val="128"/>
    </font>
    <font>
      <sz val="12"/>
      <color rgb="FFFF0000"/>
      <name val="ＭＳ ゴシック"/>
      <family val="3"/>
      <charset val="128"/>
    </font>
    <font>
      <b/>
      <sz val="12"/>
      <color rgb="FFFF0000"/>
      <name val="ＭＳ ゴシック"/>
      <family val="3"/>
      <charset val="128"/>
    </font>
    <font>
      <b/>
      <sz val="20"/>
      <name val="ＭＳ ゴシック"/>
      <family val="3"/>
      <charset val="128"/>
    </font>
    <font>
      <sz val="14"/>
      <name val="HGｺﾞｼｯｸE"/>
      <family val="3"/>
      <charset val="128"/>
    </font>
    <font>
      <sz val="12"/>
      <color rgb="FF0070C0"/>
      <name val="ＭＳ ゴシック"/>
      <family val="3"/>
      <charset val="128"/>
    </font>
    <font>
      <sz val="12"/>
      <color rgb="FF00B050"/>
      <name val="ＭＳ ゴシック"/>
      <family val="3"/>
      <charset val="128"/>
    </font>
    <font>
      <sz val="12"/>
      <color theme="1"/>
      <name val="ＭＳ ゴシック"/>
      <family val="3"/>
      <charset val="128"/>
    </font>
    <font>
      <sz val="10"/>
      <color rgb="FF0070C0"/>
      <name val="ＭＳ ゴシック"/>
      <family val="3"/>
      <charset val="128"/>
    </font>
    <font>
      <b/>
      <sz val="18"/>
      <name val="ＭＳ ゴシック"/>
      <family val="3"/>
      <charset val="128"/>
    </font>
    <font>
      <sz val="9"/>
      <name val="ＭＳ ゴシック"/>
      <family val="3"/>
      <charset val="128"/>
    </font>
  </fonts>
  <fills count="5">
    <fill>
      <patternFill patternType="none"/>
    </fill>
    <fill>
      <patternFill patternType="gray125"/>
    </fill>
    <fill>
      <patternFill patternType="solid">
        <fgColor rgb="FFCCFFCC"/>
        <bgColor indexed="64"/>
      </patternFill>
    </fill>
    <fill>
      <patternFill patternType="solid">
        <fgColor rgb="FFFFFF99"/>
        <bgColor indexed="64"/>
      </patternFill>
    </fill>
    <fill>
      <patternFill patternType="solid">
        <fgColor theme="0"/>
        <bgColor indexed="64"/>
      </patternFill>
    </fill>
  </fills>
  <borders count="43">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indexed="64"/>
      </right>
      <top/>
      <bottom/>
      <diagonal/>
    </border>
    <border>
      <left/>
      <right/>
      <top style="thin">
        <color indexed="64"/>
      </top>
      <bottom/>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diagonalUp="1">
      <left style="medium">
        <color indexed="64"/>
      </left>
      <right/>
      <top style="thin">
        <color indexed="64"/>
      </top>
      <bottom/>
      <diagonal style="thin">
        <color indexed="64"/>
      </diagonal>
    </border>
    <border diagonalUp="1">
      <left style="medium">
        <color indexed="64"/>
      </left>
      <right/>
      <top/>
      <bottom/>
      <diagonal style="thin">
        <color indexed="64"/>
      </diagonal>
    </border>
    <border diagonalUp="1">
      <left style="medium">
        <color indexed="64"/>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bottom style="medium">
        <color indexed="64"/>
      </bottom>
      <diagonal style="thin">
        <color indexed="64"/>
      </diagonal>
    </border>
    <border>
      <left/>
      <right style="medium">
        <color indexed="64"/>
      </right>
      <top/>
      <bottom style="medium">
        <color indexed="64"/>
      </bottom>
      <diagonal/>
    </border>
    <border>
      <left style="thin">
        <color indexed="64"/>
      </left>
      <right/>
      <top/>
      <bottom/>
      <diagonal/>
    </border>
    <border diagonalUp="1">
      <left/>
      <right/>
      <top/>
      <bottom/>
      <diagonal style="thin">
        <color indexed="64"/>
      </diagonal>
    </border>
    <border>
      <left style="thin">
        <color indexed="64"/>
      </left>
      <right/>
      <top/>
      <bottom style="medium">
        <color indexed="64"/>
      </bottom>
      <diagonal/>
    </border>
    <border diagonalUp="1">
      <left/>
      <right/>
      <top style="thin">
        <color indexed="64"/>
      </top>
      <bottom/>
      <diagonal style="thin">
        <color indexed="64"/>
      </diagonal>
    </border>
    <border diagonalUp="1">
      <left/>
      <right/>
      <top/>
      <bottom style="medium">
        <color indexed="64"/>
      </bottom>
      <diagonal style="thin">
        <color indexed="64"/>
      </diagonal>
    </border>
  </borders>
  <cellStyleXfs count="21">
    <xf numFmtId="0" fontId="0" fillId="0" borderId="0">
      <alignment vertical="center"/>
    </xf>
    <xf numFmtId="0" fontId="1" fillId="0" borderId="0"/>
    <xf numFmtId="38" fontId="1" fillId="0" borderId="0" applyFont="0" applyFill="0" applyBorder="0" applyAlignment="0" applyProtection="0"/>
    <xf numFmtId="6" fontId="1" fillId="0" borderId="0" applyFont="0" applyFill="0" applyBorder="0" applyAlignment="0" applyProtection="0">
      <alignment vertical="center"/>
    </xf>
    <xf numFmtId="6" fontId="1" fillId="0" borderId="0" applyFont="0" applyFill="0" applyBorder="0" applyAlignment="0" applyProtection="0"/>
    <xf numFmtId="0" fontId="1" fillId="0" borderId="0">
      <alignment vertical="center"/>
    </xf>
    <xf numFmtId="0" fontId="1" fillId="0" borderId="0"/>
    <xf numFmtId="0" fontId="1" fillId="0" borderId="0"/>
    <xf numFmtId="0" fontId="1" fillId="0" borderId="0"/>
    <xf numFmtId="0" fontId="4" fillId="0" borderId="0"/>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7" fillId="0" borderId="0"/>
  </cellStyleXfs>
  <cellXfs count="157">
    <xf numFmtId="0" fontId="0" fillId="0" borderId="0" xfId="0">
      <alignment vertical="center"/>
    </xf>
    <xf numFmtId="0" fontId="10" fillId="0" borderId="0" xfId="1" applyFont="1" applyFill="1" applyAlignment="1">
      <alignment vertical="center" shrinkToFit="1"/>
    </xf>
    <xf numFmtId="0" fontId="10" fillId="0" borderId="0" xfId="1" applyFont="1" applyFill="1" applyAlignment="1">
      <alignment shrinkToFit="1"/>
    </xf>
    <xf numFmtId="0" fontId="10" fillId="0" borderId="0" xfId="1" applyFont="1" applyFill="1" applyAlignment="1" applyProtection="1">
      <alignment vertical="center" shrinkToFit="1"/>
    </xf>
    <xf numFmtId="0" fontId="10" fillId="0" borderId="2" xfId="1" applyFont="1" applyFill="1" applyBorder="1" applyAlignment="1" applyProtection="1">
      <alignment vertical="center" shrinkToFit="1"/>
      <protection locked="0"/>
    </xf>
    <xf numFmtId="176" fontId="10" fillId="0" borderId="1" xfId="1" applyNumberFormat="1" applyFont="1" applyFill="1" applyBorder="1" applyAlignment="1">
      <alignment horizontal="center" vertical="center" shrinkToFit="1"/>
    </xf>
    <xf numFmtId="0" fontId="10" fillId="0" borderId="0" xfId="1" applyFont="1" applyFill="1" applyAlignment="1" applyProtection="1">
      <alignment vertical="center" shrinkToFit="1"/>
      <protection locked="0"/>
    </xf>
    <xf numFmtId="0" fontId="11" fillId="0" borderId="0" xfId="1" applyFont="1" applyFill="1" applyAlignment="1" applyProtection="1">
      <alignment vertical="center"/>
      <protection locked="0"/>
    </xf>
    <xf numFmtId="49" fontId="10" fillId="0" borderId="5" xfId="1" applyNumberFormat="1" applyFont="1" applyFill="1" applyBorder="1" applyAlignment="1" applyProtection="1">
      <alignment vertical="center" shrinkToFit="1"/>
      <protection locked="0"/>
    </xf>
    <xf numFmtId="49" fontId="10" fillId="0" borderId="7" xfId="1" applyNumberFormat="1" applyFont="1" applyFill="1" applyBorder="1" applyAlignment="1" applyProtection="1">
      <alignment vertical="center" shrinkToFit="1"/>
      <protection locked="0"/>
    </xf>
    <xf numFmtId="49" fontId="10" fillId="0" borderId="6" xfId="1" applyNumberFormat="1" applyFont="1" applyFill="1" applyBorder="1" applyAlignment="1" applyProtection="1">
      <alignment vertical="center" shrinkToFit="1"/>
      <protection locked="0"/>
    </xf>
    <xf numFmtId="49" fontId="10" fillId="3" borderId="5" xfId="1" applyNumberFormat="1" applyFont="1" applyFill="1" applyBorder="1" applyAlignment="1" applyProtection="1">
      <alignment vertical="center" shrinkToFit="1"/>
      <protection locked="0"/>
    </xf>
    <xf numFmtId="49" fontId="10" fillId="3" borderId="7" xfId="1" applyNumberFormat="1" applyFont="1" applyFill="1" applyBorder="1" applyAlignment="1" applyProtection="1">
      <alignment vertical="center" shrinkToFit="1"/>
      <protection locked="0"/>
    </xf>
    <xf numFmtId="49" fontId="10" fillId="3" borderId="6" xfId="1" applyNumberFormat="1" applyFont="1" applyFill="1" applyBorder="1" applyAlignment="1" applyProtection="1">
      <alignment vertical="center" shrinkToFit="1"/>
      <protection locked="0"/>
    </xf>
    <xf numFmtId="49" fontId="10" fillId="3" borderId="2" xfId="1" applyNumberFormat="1" applyFont="1" applyFill="1" applyBorder="1" applyAlignment="1" applyProtection="1">
      <alignment vertical="center" shrinkToFit="1"/>
      <protection locked="0"/>
    </xf>
    <xf numFmtId="49" fontId="10" fillId="0" borderId="2" xfId="1" applyNumberFormat="1" applyFont="1" applyFill="1" applyBorder="1" applyAlignment="1" applyProtection="1">
      <alignment vertical="center" shrinkToFit="1"/>
      <protection locked="0"/>
    </xf>
    <xf numFmtId="49" fontId="10" fillId="0" borderId="4" xfId="1" applyNumberFormat="1" applyFont="1" applyFill="1" applyBorder="1" applyAlignment="1" applyProtection="1">
      <alignment vertical="center" shrinkToFit="1"/>
      <protection locked="0"/>
    </xf>
    <xf numFmtId="49" fontId="10" fillId="3" borderId="12" xfId="1" applyNumberFormat="1" applyFont="1" applyFill="1" applyBorder="1" applyAlignment="1" applyProtection="1">
      <alignment vertical="center" shrinkToFit="1"/>
      <protection locked="0"/>
    </xf>
    <xf numFmtId="49" fontId="10" fillId="3" borderId="4" xfId="1" applyNumberFormat="1" applyFont="1" applyFill="1" applyBorder="1" applyAlignment="1" applyProtection="1">
      <alignment vertical="center" shrinkToFit="1"/>
      <protection locked="0"/>
    </xf>
    <xf numFmtId="49" fontId="12" fillId="0" borderId="5" xfId="1" applyNumberFormat="1" applyFont="1" applyFill="1" applyBorder="1" applyAlignment="1" applyProtection="1">
      <alignment vertical="center" shrinkToFit="1"/>
      <protection locked="0"/>
    </xf>
    <xf numFmtId="49" fontId="10" fillId="0" borderId="12" xfId="1" applyNumberFormat="1" applyFont="1" applyFill="1" applyBorder="1" applyAlignment="1" applyProtection="1">
      <alignment vertical="center" shrinkToFit="1"/>
      <protection locked="0"/>
    </xf>
    <xf numFmtId="49" fontId="9" fillId="0" borderId="2" xfId="1" applyNumberFormat="1" applyFont="1" applyFill="1" applyBorder="1" applyAlignment="1" applyProtection="1">
      <alignment vertical="center" shrinkToFit="1"/>
      <protection locked="0"/>
    </xf>
    <xf numFmtId="49" fontId="10" fillId="0" borderId="12" xfId="1" applyNumberFormat="1" applyFont="1" applyFill="1" applyBorder="1" applyAlignment="1" applyProtection="1">
      <alignment horizontal="left" vertical="center" shrinkToFit="1"/>
      <protection locked="0"/>
    </xf>
    <xf numFmtId="49" fontId="10" fillId="0" borderId="13" xfId="1" applyNumberFormat="1" applyFont="1" applyFill="1" applyBorder="1" applyAlignment="1" applyProtection="1">
      <alignment vertical="center" shrinkToFit="1"/>
      <protection locked="0"/>
    </xf>
    <xf numFmtId="49" fontId="10" fillId="3" borderId="12" xfId="1" applyNumberFormat="1" applyFont="1" applyFill="1" applyBorder="1" applyAlignment="1" applyProtection="1">
      <alignment horizontal="left" vertical="center" shrinkToFit="1"/>
      <protection locked="0"/>
    </xf>
    <xf numFmtId="49" fontId="10" fillId="0" borderId="0" xfId="1" applyNumberFormat="1" applyFont="1" applyFill="1" applyBorder="1" applyAlignment="1">
      <alignment shrinkToFit="1"/>
    </xf>
    <xf numFmtId="49" fontId="12" fillId="3" borderId="12" xfId="1" applyNumberFormat="1" applyFont="1" applyFill="1" applyBorder="1" applyAlignment="1" applyProtection="1">
      <alignment vertical="center" shrinkToFit="1"/>
      <protection locked="0"/>
    </xf>
    <xf numFmtId="49" fontId="12" fillId="3" borderId="2" xfId="1" applyNumberFormat="1" applyFont="1" applyFill="1" applyBorder="1" applyAlignment="1" applyProtection="1">
      <alignment vertical="center" shrinkToFit="1"/>
      <protection locked="0"/>
    </xf>
    <xf numFmtId="49" fontId="12" fillId="0" borderId="12" xfId="1" applyNumberFormat="1" applyFont="1" applyFill="1" applyBorder="1" applyAlignment="1" applyProtection="1">
      <alignment vertical="center" shrinkToFit="1"/>
      <protection locked="0"/>
    </xf>
    <xf numFmtId="49" fontId="12" fillId="0" borderId="2" xfId="1" applyNumberFormat="1" applyFont="1" applyFill="1" applyBorder="1" applyAlignment="1" applyProtection="1">
      <alignment vertical="center" shrinkToFit="1"/>
      <protection locked="0"/>
    </xf>
    <xf numFmtId="49" fontId="13" fillId="0" borderId="5" xfId="1" applyNumberFormat="1" applyFont="1" applyFill="1" applyBorder="1" applyAlignment="1" applyProtection="1">
      <alignment vertical="center" shrinkToFit="1"/>
      <protection locked="0"/>
    </xf>
    <xf numFmtId="49" fontId="12" fillId="3" borderId="5" xfId="1" applyNumberFormat="1" applyFont="1" applyFill="1" applyBorder="1" applyAlignment="1" applyProtection="1">
      <alignment vertical="center" shrinkToFit="1"/>
      <protection locked="0"/>
    </xf>
    <xf numFmtId="49" fontId="13" fillId="3" borderId="12" xfId="1" applyNumberFormat="1" applyFont="1" applyFill="1" applyBorder="1" applyAlignment="1" applyProtection="1">
      <alignment vertical="center" shrinkToFit="1"/>
      <protection locked="0"/>
    </xf>
    <xf numFmtId="49" fontId="13" fillId="3" borderId="2" xfId="1" applyNumberFormat="1" applyFont="1" applyFill="1" applyBorder="1" applyAlignment="1" applyProtection="1">
      <alignment vertical="center" shrinkToFit="1"/>
      <protection locked="0"/>
    </xf>
    <xf numFmtId="49" fontId="13" fillId="3" borderId="5" xfId="1" applyNumberFormat="1" applyFont="1" applyFill="1" applyBorder="1" applyAlignment="1" applyProtection="1">
      <alignment vertical="center" shrinkToFit="1"/>
      <protection locked="0"/>
    </xf>
    <xf numFmtId="49" fontId="13" fillId="3" borderId="12" xfId="1" applyNumberFormat="1" applyFont="1" applyFill="1" applyBorder="1" applyAlignment="1" applyProtection="1">
      <alignment horizontal="left" vertical="center" shrinkToFit="1"/>
      <protection locked="0"/>
    </xf>
    <xf numFmtId="49" fontId="13" fillId="3" borderId="7" xfId="1" applyNumberFormat="1" applyFont="1" applyFill="1" applyBorder="1" applyAlignment="1" applyProtection="1">
      <alignment vertical="center" shrinkToFit="1"/>
      <protection locked="0"/>
    </xf>
    <xf numFmtId="0" fontId="9" fillId="0" borderId="7" xfId="1" applyFont="1" applyFill="1" applyBorder="1" applyAlignment="1">
      <alignment horizontal="center" vertical="center" shrinkToFit="1"/>
    </xf>
    <xf numFmtId="176" fontId="9" fillId="0" borderId="6" xfId="1" applyNumberFormat="1" applyFont="1" applyFill="1" applyBorder="1" applyAlignment="1">
      <alignment horizontal="center" vertical="center" shrinkToFit="1"/>
    </xf>
    <xf numFmtId="0" fontId="9" fillId="3" borderId="5" xfId="1" applyFont="1" applyFill="1" applyBorder="1" applyAlignment="1" applyProtection="1">
      <alignment vertical="center" shrinkToFit="1"/>
      <protection locked="0"/>
    </xf>
    <xf numFmtId="0" fontId="9" fillId="3" borderId="7" xfId="1" applyFont="1" applyFill="1" applyBorder="1" applyAlignment="1">
      <alignment horizontal="center" vertical="center" shrinkToFit="1"/>
    </xf>
    <xf numFmtId="176" fontId="9" fillId="3" borderId="6" xfId="1" applyNumberFormat="1" applyFont="1" applyFill="1" applyBorder="1" applyAlignment="1">
      <alignment horizontal="center" vertical="center" shrinkToFit="1"/>
    </xf>
    <xf numFmtId="176" fontId="9" fillId="3" borderId="5" xfId="1" applyNumberFormat="1" applyFont="1" applyFill="1" applyBorder="1" applyAlignment="1">
      <alignment horizontal="center" vertical="center" shrinkToFit="1"/>
    </xf>
    <xf numFmtId="0" fontId="9" fillId="0" borderId="7" xfId="1" applyFont="1" applyFill="1" applyBorder="1" applyAlignment="1" applyProtection="1">
      <alignment vertical="center" shrinkToFit="1"/>
      <protection locked="0"/>
    </xf>
    <xf numFmtId="176" fontId="9" fillId="0" borderId="5" xfId="1" applyNumberFormat="1" applyFont="1" applyFill="1" applyBorder="1" applyAlignment="1">
      <alignment horizontal="center" vertical="center" shrinkToFit="1"/>
    </xf>
    <xf numFmtId="0" fontId="9" fillId="3" borderId="7" xfId="1" applyFont="1" applyFill="1" applyBorder="1" applyAlignment="1" applyProtection="1">
      <alignment vertical="center" shrinkToFit="1"/>
      <protection locked="0"/>
    </xf>
    <xf numFmtId="0" fontId="9" fillId="0" borderId="12" xfId="1" applyFont="1" applyFill="1" applyBorder="1" applyAlignment="1" applyProtection="1">
      <alignment vertical="center" shrinkToFit="1"/>
      <protection locked="0"/>
    </xf>
    <xf numFmtId="0" fontId="9" fillId="3" borderId="12" xfId="1" applyFont="1" applyFill="1" applyBorder="1" applyAlignment="1" applyProtection="1">
      <alignment vertical="center" shrinkToFit="1"/>
      <protection locked="0"/>
    </xf>
    <xf numFmtId="0" fontId="9" fillId="0" borderId="5" xfId="1" applyFont="1" applyFill="1" applyBorder="1" applyAlignment="1" applyProtection="1">
      <alignment vertical="center" shrinkToFit="1"/>
      <protection locked="0"/>
    </xf>
    <xf numFmtId="0" fontId="9" fillId="3" borderId="12" xfId="1" applyFont="1" applyFill="1" applyBorder="1" applyAlignment="1" applyProtection="1">
      <alignment horizontal="left" vertical="center" shrinkToFit="1"/>
      <protection locked="0"/>
    </xf>
    <xf numFmtId="0" fontId="9" fillId="3" borderId="2" xfId="1" applyFont="1" applyFill="1" applyBorder="1" applyAlignment="1" applyProtection="1">
      <alignment vertical="center" shrinkToFit="1"/>
      <protection locked="0"/>
    </xf>
    <xf numFmtId="49" fontId="10" fillId="0" borderId="7" xfId="1" applyNumberFormat="1" applyFont="1" applyFill="1" applyBorder="1" applyAlignment="1" applyProtection="1">
      <alignment horizontal="right" vertical="center" shrinkToFit="1"/>
      <protection locked="0"/>
    </xf>
    <xf numFmtId="49" fontId="10" fillId="0" borderId="12" xfId="1" applyNumberFormat="1" applyFont="1" applyFill="1" applyBorder="1" applyAlignment="1" applyProtection="1">
      <alignment horizontal="right" vertical="center" shrinkToFit="1"/>
      <protection locked="0"/>
    </xf>
    <xf numFmtId="0" fontId="9" fillId="0" borderId="0" xfId="1" applyFont="1" applyFill="1" applyBorder="1" applyAlignment="1" applyProtection="1">
      <alignment horizontal="center" vertical="center" shrinkToFit="1"/>
      <protection locked="0"/>
    </xf>
    <xf numFmtId="49" fontId="9" fillId="0" borderId="0" xfId="1" applyNumberFormat="1" applyFont="1" applyFill="1" applyBorder="1" applyAlignment="1" applyProtection="1">
      <alignment horizontal="left" vertical="center" shrinkToFit="1"/>
      <protection locked="0"/>
    </xf>
    <xf numFmtId="49" fontId="10" fillId="0" borderId="23" xfId="1" applyNumberFormat="1" applyFont="1" applyFill="1" applyBorder="1" applyAlignment="1" applyProtection="1">
      <alignment vertical="center" shrinkToFit="1"/>
      <protection locked="0"/>
    </xf>
    <xf numFmtId="0" fontId="9" fillId="0" borderId="24" xfId="1" applyFont="1" applyFill="1" applyBorder="1" applyAlignment="1">
      <alignment horizontal="center" vertical="center" shrinkToFit="1"/>
    </xf>
    <xf numFmtId="49" fontId="10" fillId="0" borderId="25" xfId="1" applyNumberFormat="1" applyFont="1" applyFill="1" applyBorder="1" applyAlignment="1" applyProtection="1">
      <alignment vertical="center" shrinkToFit="1"/>
      <protection locked="0"/>
    </xf>
    <xf numFmtId="176" fontId="9" fillId="0" borderId="26" xfId="1" applyNumberFormat="1" applyFont="1" applyFill="1" applyBorder="1" applyAlignment="1">
      <alignment horizontal="center" vertical="center" shrinkToFit="1"/>
    </xf>
    <xf numFmtId="49" fontId="10" fillId="0" borderId="27" xfId="1" applyNumberFormat="1" applyFont="1" applyFill="1" applyBorder="1" applyAlignment="1" applyProtection="1">
      <alignment vertical="center" shrinkToFit="1"/>
      <protection locked="0"/>
    </xf>
    <xf numFmtId="0" fontId="9" fillId="3" borderId="22" xfId="1" applyFont="1" applyFill="1" applyBorder="1" applyAlignment="1" applyProtection="1">
      <alignment vertical="center" shrinkToFit="1"/>
      <protection locked="0"/>
    </xf>
    <xf numFmtId="0" fontId="9" fillId="3" borderId="24" xfId="1" applyFont="1" applyFill="1" applyBorder="1" applyAlignment="1">
      <alignment horizontal="center" vertical="center" shrinkToFit="1"/>
    </xf>
    <xf numFmtId="176" fontId="9" fillId="3" borderId="26" xfId="1" applyNumberFormat="1" applyFont="1" applyFill="1" applyBorder="1" applyAlignment="1">
      <alignment horizontal="center" vertical="center" shrinkToFit="1"/>
    </xf>
    <xf numFmtId="176" fontId="9" fillId="3" borderId="22" xfId="1" applyNumberFormat="1" applyFont="1" applyFill="1" applyBorder="1" applyAlignment="1">
      <alignment horizontal="center" vertical="center" shrinkToFit="1"/>
    </xf>
    <xf numFmtId="49" fontId="10" fillId="0" borderId="28" xfId="1" applyNumberFormat="1" applyFont="1" applyFill="1" applyBorder="1" applyAlignment="1" applyProtection="1">
      <alignment vertical="center" shrinkToFit="1"/>
      <protection locked="0"/>
    </xf>
    <xf numFmtId="49" fontId="10" fillId="0" borderId="29" xfId="1" applyNumberFormat="1" applyFont="1" applyFill="1" applyBorder="1" applyAlignment="1" applyProtection="1">
      <alignment vertical="center" shrinkToFit="1"/>
      <protection locked="0"/>
    </xf>
    <xf numFmtId="49" fontId="10" fillId="0" borderId="21" xfId="1" applyNumberFormat="1" applyFont="1" applyFill="1" applyBorder="1" applyAlignment="1" applyProtection="1">
      <alignment vertical="center" shrinkToFit="1"/>
      <protection locked="0"/>
    </xf>
    <xf numFmtId="49" fontId="10" fillId="3" borderId="28" xfId="1" applyNumberFormat="1" applyFont="1" applyFill="1" applyBorder="1" applyAlignment="1" applyProtection="1">
      <alignment vertical="center" shrinkToFit="1"/>
      <protection locked="0"/>
    </xf>
    <xf numFmtId="49" fontId="10" fillId="3" borderId="29" xfId="1" applyNumberFormat="1" applyFont="1" applyFill="1" applyBorder="1" applyAlignment="1" applyProtection="1">
      <alignment vertical="center" shrinkToFit="1"/>
      <protection locked="0"/>
    </xf>
    <xf numFmtId="49" fontId="10" fillId="3" borderId="21" xfId="1" applyNumberFormat="1" applyFont="1" applyFill="1" applyBorder="1" applyAlignment="1" applyProtection="1">
      <alignment vertical="center" shrinkToFit="1"/>
      <protection locked="0"/>
    </xf>
    <xf numFmtId="176" fontId="9" fillId="0" borderId="22" xfId="1" applyNumberFormat="1" applyFont="1" applyFill="1" applyBorder="1" applyAlignment="1">
      <alignment horizontal="center" vertical="center" shrinkToFit="1"/>
    </xf>
    <xf numFmtId="0" fontId="10" fillId="0" borderId="0" xfId="1" applyFont="1" applyFill="1" applyBorder="1" applyAlignment="1" applyProtection="1">
      <alignment vertical="center" shrinkToFit="1"/>
      <protection locked="0"/>
    </xf>
    <xf numFmtId="0" fontId="9" fillId="3" borderId="24" xfId="1" applyFont="1" applyFill="1" applyBorder="1" applyAlignment="1" applyProtection="1">
      <alignment vertical="center" shrinkToFit="1"/>
      <protection locked="0"/>
    </xf>
    <xf numFmtId="49" fontId="10" fillId="3" borderId="25" xfId="1" applyNumberFormat="1" applyFont="1" applyFill="1" applyBorder="1" applyAlignment="1" applyProtection="1">
      <alignment vertical="center" shrinkToFit="1"/>
      <protection locked="0"/>
    </xf>
    <xf numFmtId="49" fontId="13" fillId="3" borderId="28" xfId="1" applyNumberFormat="1" applyFont="1" applyFill="1" applyBorder="1" applyAlignment="1" applyProtection="1">
      <alignment vertical="center" shrinkToFit="1"/>
      <protection locked="0"/>
    </xf>
    <xf numFmtId="176" fontId="9" fillId="0" borderId="34" xfId="1" applyNumberFormat="1" applyFont="1" applyFill="1" applyBorder="1" applyAlignment="1">
      <alignment horizontal="center" vertical="center" shrinkToFit="1"/>
    </xf>
    <xf numFmtId="49" fontId="10" fillId="0" borderId="35" xfId="1" applyNumberFormat="1" applyFont="1" applyFill="1" applyBorder="1" applyAlignment="1" applyProtection="1">
      <alignment vertical="center" shrinkToFit="1"/>
      <protection locked="0"/>
    </xf>
    <xf numFmtId="176" fontId="9" fillId="3" borderId="34" xfId="1" applyNumberFormat="1" applyFont="1" applyFill="1" applyBorder="1" applyAlignment="1">
      <alignment horizontal="center" vertical="center" shrinkToFit="1"/>
    </xf>
    <xf numFmtId="49" fontId="10" fillId="3" borderId="35" xfId="1" applyNumberFormat="1" applyFont="1" applyFill="1" applyBorder="1" applyAlignment="1" applyProtection="1">
      <alignment vertical="center" shrinkToFit="1"/>
      <protection locked="0"/>
    </xf>
    <xf numFmtId="49" fontId="10" fillId="0" borderId="34" xfId="1" applyNumberFormat="1" applyFont="1" applyFill="1" applyBorder="1" applyAlignment="1" applyProtection="1">
      <alignment vertical="center" shrinkToFit="1"/>
      <protection locked="0"/>
    </xf>
    <xf numFmtId="0" fontId="9" fillId="3" borderId="22" xfId="1" applyFont="1" applyFill="1" applyBorder="1" applyAlignment="1">
      <alignment horizontal="center" vertical="center" shrinkToFit="1"/>
    </xf>
    <xf numFmtId="49" fontId="12" fillId="3" borderId="6" xfId="1" applyNumberFormat="1" applyFont="1" applyFill="1" applyBorder="1" applyAlignment="1" applyProtection="1">
      <alignment vertical="center" shrinkToFit="1"/>
      <protection locked="0"/>
    </xf>
    <xf numFmtId="0" fontId="10" fillId="3" borderId="0" xfId="1" applyFont="1" applyFill="1" applyBorder="1" applyAlignment="1" applyProtection="1">
      <alignment vertical="center" shrinkToFit="1"/>
      <protection locked="0"/>
    </xf>
    <xf numFmtId="0" fontId="10" fillId="3" borderId="6" xfId="1" applyFont="1" applyFill="1" applyBorder="1" applyAlignment="1" applyProtection="1">
      <alignment vertical="center" shrinkToFit="1"/>
      <protection locked="0"/>
    </xf>
    <xf numFmtId="49" fontId="10" fillId="3" borderId="0" xfId="1" applyNumberFormat="1" applyFont="1" applyFill="1" applyBorder="1" applyAlignment="1">
      <alignment shrinkToFit="1"/>
    </xf>
    <xf numFmtId="49" fontId="10" fillId="3" borderId="37" xfId="1" applyNumberFormat="1" applyFont="1" applyFill="1" applyBorder="1" applyAlignment="1" applyProtection="1">
      <alignment vertical="center" shrinkToFit="1"/>
      <protection locked="0"/>
    </xf>
    <xf numFmtId="49" fontId="16" fillId="0" borderId="7" xfId="1" applyNumberFormat="1" applyFont="1" applyFill="1" applyBorder="1" applyAlignment="1" applyProtection="1">
      <alignment vertical="center" shrinkToFit="1"/>
      <protection locked="0"/>
    </xf>
    <xf numFmtId="0" fontId="10" fillId="0" borderId="6" xfId="1" applyFont="1" applyFill="1" applyBorder="1" applyAlignment="1" applyProtection="1">
      <alignment vertical="center" shrinkToFit="1"/>
      <protection locked="0"/>
    </xf>
    <xf numFmtId="49" fontId="13" fillId="0" borderId="12" xfId="1" applyNumberFormat="1" applyFont="1" applyFill="1" applyBorder="1" applyAlignment="1" applyProtection="1">
      <alignment vertical="center" shrinkToFit="1"/>
      <protection locked="0"/>
    </xf>
    <xf numFmtId="0" fontId="9" fillId="0" borderId="24" xfId="1" applyFont="1" applyFill="1" applyBorder="1" applyAlignment="1" applyProtection="1">
      <alignment horizontal="center" vertical="center" shrinkToFit="1"/>
      <protection locked="0"/>
    </xf>
    <xf numFmtId="0" fontId="9" fillId="0" borderId="12" xfId="1" applyFont="1" applyFill="1" applyBorder="1" applyAlignment="1" applyProtection="1">
      <alignment horizontal="center" vertical="center" shrinkToFit="1"/>
      <protection locked="0"/>
    </xf>
    <xf numFmtId="0" fontId="9" fillId="0" borderId="5" xfId="1" applyFont="1" applyFill="1" applyBorder="1" applyAlignment="1" applyProtection="1">
      <alignment horizontal="center" vertical="center" shrinkToFit="1"/>
      <protection locked="0"/>
    </xf>
    <xf numFmtId="176" fontId="9" fillId="4" borderId="5" xfId="1" applyNumberFormat="1" applyFont="1" applyFill="1" applyBorder="1" applyAlignment="1">
      <alignment horizontal="center" vertical="center" shrinkToFit="1"/>
    </xf>
    <xf numFmtId="49" fontId="13" fillId="4" borderId="28" xfId="1" applyNumberFormat="1" applyFont="1" applyFill="1" applyBorder="1" applyAlignment="1" applyProtection="1">
      <alignment vertical="center" shrinkToFit="1"/>
      <protection locked="0"/>
    </xf>
    <xf numFmtId="0" fontId="9" fillId="4" borderId="7" xfId="1" applyFont="1" applyFill="1" applyBorder="1" applyAlignment="1">
      <alignment horizontal="center" vertical="center" shrinkToFit="1"/>
    </xf>
    <xf numFmtId="49" fontId="10" fillId="4" borderId="29" xfId="1" applyNumberFormat="1" applyFont="1" applyFill="1" applyBorder="1" applyAlignment="1" applyProtection="1">
      <alignment vertical="center" shrinkToFit="1"/>
      <protection locked="0"/>
    </xf>
    <xf numFmtId="176" fontId="9" fillId="4" borderId="6" xfId="1" applyNumberFormat="1" applyFont="1" applyFill="1" applyBorder="1" applyAlignment="1">
      <alignment horizontal="center" vertical="center" shrinkToFit="1"/>
    </xf>
    <xf numFmtId="49" fontId="10" fillId="4" borderId="21" xfId="1" applyNumberFormat="1" applyFont="1" applyFill="1" applyBorder="1" applyAlignment="1" applyProtection="1">
      <alignment vertical="center" shrinkToFit="1"/>
      <protection locked="0"/>
    </xf>
    <xf numFmtId="49" fontId="10" fillId="4" borderId="6" xfId="1" applyNumberFormat="1" applyFont="1" applyFill="1" applyBorder="1" applyAlignment="1" applyProtection="1">
      <alignment vertical="center" shrinkToFit="1"/>
      <protection locked="0"/>
    </xf>
    <xf numFmtId="49" fontId="16" fillId="0" borderId="6" xfId="1" applyNumberFormat="1" applyFont="1" applyFill="1" applyBorder="1" applyAlignment="1" applyProtection="1">
      <alignment vertical="center" shrinkToFit="1"/>
      <protection locked="0"/>
    </xf>
    <xf numFmtId="49" fontId="16" fillId="0" borderId="5" xfId="1" applyNumberFormat="1" applyFont="1" applyFill="1" applyBorder="1" applyAlignment="1" applyProtection="1">
      <alignment vertical="center" shrinkToFit="1"/>
      <protection locked="0"/>
    </xf>
    <xf numFmtId="0" fontId="10" fillId="3" borderId="0" xfId="1" applyFont="1" applyFill="1" applyAlignment="1" applyProtection="1">
      <alignment vertical="center" shrinkToFit="1"/>
      <protection locked="0"/>
    </xf>
    <xf numFmtId="49" fontId="9" fillId="0" borderId="5" xfId="1" applyNumberFormat="1" applyFont="1" applyFill="1" applyBorder="1" applyAlignment="1" applyProtection="1">
      <alignment vertical="center" shrinkToFit="1"/>
      <protection locked="0"/>
    </xf>
    <xf numFmtId="49" fontId="9" fillId="0" borderId="2" xfId="1" applyNumberFormat="1" applyFont="1" applyFill="1" applyBorder="1" applyAlignment="1" applyProtection="1">
      <alignment horizontal="left" vertical="center" shrinkToFit="1"/>
      <protection locked="0"/>
    </xf>
    <xf numFmtId="49" fontId="17" fillId="0" borderId="2" xfId="1" applyNumberFormat="1" applyFont="1" applyFill="1" applyBorder="1" applyAlignment="1" applyProtection="1">
      <alignment vertical="center" shrinkToFit="1"/>
      <protection locked="0"/>
    </xf>
    <xf numFmtId="49" fontId="10" fillId="0" borderId="0" xfId="1" applyNumberFormat="1" applyFont="1" applyFill="1" applyAlignment="1" applyProtection="1">
      <alignment vertical="center" shrinkToFit="1"/>
      <protection locked="0"/>
    </xf>
    <xf numFmtId="49" fontId="18" fillId="0" borderId="2" xfId="1" applyNumberFormat="1" applyFont="1" applyFill="1" applyBorder="1" applyAlignment="1" applyProtection="1">
      <alignment vertical="center" shrinkToFit="1"/>
      <protection locked="0"/>
    </xf>
    <xf numFmtId="49" fontId="17" fillId="0" borderId="6" xfId="1" applyNumberFormat="1" applyFont="1" applyFill="1" applyBorder="1" applyAlignment="1" applyProtection="1">
      <alignment vertical="center" shrinkToFit="1"/>
      <protection locked="0"/>
    </xf>
    <xf numFmtId="49" fontId="18" fillId="0" borderId="4" xfId="1" applyNumberFormat="1" applyFont="1" applyFill="1" applyBorder="1" applyAlignment="1" applyProtection="1">
      <alignment vertical="center" shrinkToFit="1"/>
      <protection locked="0"/>
    </xf>
    <xf numFmtId="49" fontId="18" fillId="0" borderId="12" xfId="1" applyNumberFormat="1" applyFont="1" applyFill="1" applyBorder="1" applyAlignment="1" applyProtection="1">
      <alignment vertical="center" shrinkToFit="1"/>
      <protection locked="0"/>
    </xf>
    <xf numFmtId="49" fontId="16" fillId="0" borderId="4" xfId="1" applyNumberFormat="1" applyFont="1" applyFill="1" applyBorder="1" applyAlignment="1" applyProtection="1">
      <alignment vertical="center" shrinkToFit="1"/>
      <protection locked="0"/>
    </xf>
    <xf numFmtId="49" fontId="16" fillId="3" borderId="12" xfId="1" applyNumberFormat="1" applyFont="1" applyFill="1" applyBorder="1" applyAlignment="1" applyProtection="1">
      <alignment vertical="center" shrinkToFit="1"/>
      <protection locked="0"/>
    </xf>
    <xf numFmtId="49" fontId="19" fillId="3" borderId="12" xfId="1" applyNumberFormat="1" applyFont="1" applyFill="1" applyBorder="1" applyAlignment="1" applyProtection="1">
      <alignment vertical="center" shrinkToFit="1"/>
      <protection locked="0"/>
    </xf>
    <xf numFmtId="0" fontId="9" fillId="0" borderId="38" xfId="1" applyFont="1" applyFill="1" applyBorder="1" applyAlignment="1">
      <alignment horizontal="center" vertical="center" shrinkToFit="1"/>
    </xf>
    <xf numFmtId="176" fontId="9" fillId="0" borderId="1" xfId="1" applyNumberFormat="1" applyFont="1" applyFill="1" applyBorder="1" applyAlignment="1">
      <alignment horizontal="center" vertical="center" shrinkToFit="1"/>
    </xf>
    <xf numFmtId="176" fontId="9" fillId="0" borderId="40" xfId="1" applyNumberFormat="1" applyFont="1" applyFill="1" applyBorder="1" applyAlignment="1">
      <alignment horizontal="center" vertical="center" shrinkToFit="1"/>
    </xf>
    <xf numFmtId="176" fontId="9" fillId="0" borderId="3" xfId="1" applyNumberFormat="1" applyFont="1" applyFill="1" applyBorder="1" applyAlignment="1">
      <alignment horizontal="center" vertical="center" shrinkToFit="1"/>
    </xf>
    <xf numFmtId="176" fontId="9" fillId="3" borderId="4" xfId="1" applyNumberFormat="1" applyFont="1" applyFill="1" applyBorder="1" applyAlignment="1">
      <alignment horizontal="center" vertical="center" shrinkToFit="1"/>
    </xf>
    <xf numFmtId="176" fontId="9" fillId="3" borderId="1" xfId="1" applyNumberFormat="1" applyFont="1" applyFill="1" applyBorder="1" applyAlignment="1">
      <alignment horizontal="center" vertical="center" shrinkToFit="1"/>
    </xf>
    <xf numFmtId="176" fontId="9" fillId="0" borderId="2" xfId="1" applyNumberFormat="1" applyFont="1" applyFill="1" applyBorder="1" applyAlignment="1">
      <alignment horizontal="center" vertical="center" shrinkToFit="1"/>
    </xf>
    <xf numFmtId="0" fontId="20" fillId="0" borderId="0" xfId="1" applyFont="1" applyFill="1" applyAlignment="1">
      <alignment vertical="center"/>
    </xf>
    <xf numFmtId="0" fontId="14" fillId="0" borderId="0" xfId="1" applyFont="1" applyFill="1" applyAlignment="1"/>
    <xf numFmtId="0" fontId="0" fillId="0" borderId="0" xfId="0" applyAlignment="1">
      <alignment vertical="center"/>
    </xf>
    <xf numFmtId="0" fontId="9" fillId="0" borderId="0" xfId="1" applyFont="1" applyFill="1" applyBorder="1" applyAlignment="1" applyProtection="1">
      <alignment horizontal="center" vertical="center" shrinkToFit="1"/>
      <protection locked="0"/>
    </xf>
    <xf numFmtId="0" fontId="8" fillId="2" borderId="16" xfId="1" applyFont="1" applyFill="1" applyBorder="1" applyAlignment="1" applyProtection="1">
      <alignment horizontal="center" vertical="center" shrinkToFit="1"/>
    </xf>
    <xf numFmtId="0" fontId="8" fillId="2" borderId="17" xfId="1" applyFont="1" applyFill="1" applyBorder="1" applyAlignment="1" applyProtection="1">
      <alignment horizontal="center" vertical="center" shrinkToFit="1"/>
    </xf>
    <xf numFmtId="0" fontId="8" fillId="2" borderId="20" xfId="1" applyFont="1" applyFill="1" applyBorder="1" applyAlignment="1" applyProtection="1">
      <alignment horizontal="center" vertical="center" shrinkToFit="1"/>
    </xf>
    <xf numFmtId="0" fontId="8" fillId="2" borderId="4" xfId="1" applyFont="1" applyFill="1" applyBorder="1" applyAlignment="1" applyProtection="1">
      <alignment horizontal="center" vertical="center" shrinkToFit="1"/>
    </xf>
    <xf numFmtId="0" fontId="8" fillId="2" borderId="18" xfId="1" applyFont="1" applyFill="1" applyBorder="1" applyAlignment="1" applyProtection="1">
      <alignment horizontal="center" vertical="center" shrinkToFit="1"/>
    </xf>
    <xf numFmtId="0" fontId="8" fillId="2" borderId="3" xfId="1" applyFont="1" applyFill="1" applyBorder="1" applyAlignment="1" applyProtection="1">
      <alignment horizontal="center" vertical="center" shrinkToFit="1"/>
    </xf>
    <xf numFmtId="0" fontId="15" fillId="0" borderId="0" xfId="1" applyFont="1" applyFill="1" applyBorder="1" applyAlignment="1">
      <alignment horizontal="left" vertical="center" shrinkToFit="1"/>
    </xf>
    <xf numFmtId="0" fontId="15" fillId="0" borderId="0" xfId="1" applyFont="1" applyFill="1" applyAlignment="1">
      <alignment horizontal="left" vertical="center" shrinkToFit="1"/>
    </xf>
    <xf numFmtId="0" fontId="8" fillId="2" borderId="19" xfId="1" applyFont="1" applyFill="1" applyBorder="1" applyAlignment="1" applyProtection="1">
      <alignment horizontal="center" vertical="center" shrinkToFit="1"/>
    </xf>
    <xf numFmtId="0" fontId="8" fillId="2" borderId="21" xfId="1" applyFont="1" applyFill="1" applyBorder="1" applyAlignment="1" applyProtection="1">
      <alignment horizontal="center" vertical="center" shrinkToFit="1"/>
    </xf>
    <xf numFmtId="176" fontId="10" fillId="0" borderId="8" xfId="1" applyNumberFormat="1" applyFont="1" applyFill="1" applyBorder="1" applyAlignment="1">
      <alignment horizontal="center" vertical="center" shrinkToFit="1"/>
    </xf>
    <xf numFmtId="0" fontId="0" fillId="0" borderId="9" xfId="0" applyBorder="1" applyAlignment="1">
      <alignment vertical="center" shrinkToFit="1"/>
    </xf>
    <xf numFmtId="0" fontId="0" fillId="0" borderId="14" xfId="0" applyBorder="1" applyAlignment="1">
      <alignment vertical="center" shrinkToFit="1"/>
    </xf>
    <xf numFmtId="0" fontId="0" fillId="0" borderId="15" xfId="0" applyBorder="1" applyAlignment="1">
      <alignment vertical="center" shrinkToFit="1"/>
    </xf>
    <xf numFmtId="0" fontId="0" fillId="0" borderId="10" xfId="0" applyBorder="1" applyAlignment="1">
      <alignment vertical="center" shrinkToFit="1"/>
    </xf>
    <xf numFmtId="0" fontId="0" fillId="0" borderId="11" xfId="0" applyBorder="1" applyAlignment="1">
      <alignment vertical="center" shrinkToFit="1"/>
    </xf>
    <xf numFmtId="176" fontId="10" fillId="0" borderId="9" xfId="1" applyNumberFormat="1" applyFont="1" applyFill="1" applyBorder="1" applyAlignment="1">
      <alignment horizontal="center" vertical="center" shrinkToFit="1"/>
    </xf>
    <xf numFmtId="176" fontId="10" fillId="0" borderId="14" xfId="1" applyNumberFormat="1" applyFont="1" applyFill="1" applyBorder="1" applyAlignment="1">
      <alignment horizontal="center" vertical="center" shrinkToFit="1"/>
    </xf>
    <xf numFmtId="176" fontId="10" fillId="0" borderId="15" xfId="1" applyNumberFormat="1" applyFont="1" applyFill="1" applyBorder="1" applyAlignment="1">
      <alignment horizontal="center" vertical="center" shrinkToFit="1"/>
    </xf>
    <xf numFmtId="176" fontId="10" fillId="0" borderId="10" xfId="1" applyNumberFormat="1" applyFont="1" applyFill="1" applyBorder="1" applyAlignment="1">
      <alignment horizontal="center" vertical="center" shrinkToFit="1"/>
    </xf>
    <xf numFmtId="176" fontId="10" fillId="0" borderId="11" xfId="1" applyNumberFormat="1" applyFont="1" applyFill="1" applyBorder="1" applyAlignment="1">
      <alignment horizontal="center" vertical="center" shrinkToFit="1"/>
    </xf>
    <xf numFmtId="176" fontId="10" fillId="0" borderId="30" xfId="1" applyNumberFormat="1" applyFont="1" applyFill="1" applyBorder="1" applyAlignment="1">
      <alignment horizontal="center" vertical="center" shrinkToFit="1"/>
    </xf>
    <xf numFmtId="176" fontId="10" fillId="0" borderId="31" xfId="1" applyNumberFormat="1" applyFont="1" applyFill="1" applyBorder="1" applyAlignment="1">
      <alignment horizontal="center" vertical="center" shrinkToFit="1"/>
    </xf>
    <xf numFmtId="176" fontId="10" fillId="0" borderId="32" xfId="1" applyNumberFormat="1" applyFont="1" applyFill="1" applyBorder="1" applyAlignment="1">
      <alignment horizontal="center" vertical="center" shrinkToFit="1"/>
    </xf>
    <xf numFmtId="176" fontId="10" fillId="0" borderId="33" xfId="1" applyNumberFormat="1" applyFont="1" applyFill="1" applyBorder="1" applyAlignment="1">
      <alignment horizontal="center" vertical="center" shrinkToFit="1"/>
    </xf>
    <xf numFmtId="176" fontId="10" fillId="0" borderId="41" xfId="1" applyNumberFormat="1" applyFont="1" applyFill="1" applyBorder="1" applyAlignment="1">
      <alignment horizontal="center" vertical="center" shrinkToFit="1"/>
    </xf>
    <xf numFmtId="176" fontId="10" fillId="0" borderId="39" xfId="1" applyNumberFormat="1" applyFont="1" applyFill="1" applyBorder="1" applyAlignment="1">
      <alignment horizontal="center" vertical="center" shrinkToFit="1"/>
    </xf>
    <xf numFmtId="176" fontId="10" fillId="0" borderId="42" xfId="1" applyNumberFormat="1" applyFont="1" applyFill="1" applyBorder="1" applyAlignment="1">
      <alignment horizontal="center" vertical="center" shrinkToFit="1"/>
    </xf>
    <xf numFmtId="176" fontId="10" fillId="0" borderId="36" xfId="1" applyNumberFormat="1" applyFont="1" applyFill="1" applyBorder="1" applyAlignment="1">
      <alignment horizontal="center" vertical="center" shrinkToFit="1"/>
    </xf>
    <xf numFmtId="0" fontId="10" fillId="0" borderId="14" xfId="1" applyFont="1" applyFill="1" applyBorder="1" applyAlignment="1">
      <alignment horizontal="center" vertical="center" shrinkToFit="1"/>
    </xf>
    <xf numFmtId="0" fontId="10" fillId="0" borderId="15" xfId="1" applyFont="1" applyFill="1" applyBorder="1" applyAlignment="1">
      <alignment horizontal="center" vertical="center" shrinkToFit="1"/>
    </xf>
    <xf numFmtId="0" fontId="10" fillId="0" borderId="36" xfId="1" applyFont="1" applyFill="1" applyBorder="1" applyAlignment="1">
      <alignment horizontal="center" vertical="center" shrinkToFit="1"/>
    </xf>
    <xf numFmtId="0" fontId="10" fillId="0" borderId="33" xfId="1" applyFont="1" applyFill="1" applyBorder="1" applyAlignment="1">
      <alignment horizontal="center" vertical="center" shrinkToFit="1"/>
    </xf>
  </cellXfs>
  <cellStyles count="21">
    <cellStyle name="桁区切り 2" xfId="2"/>
    <cellStyle name="通貨 2" xfId="3"/>
    <cellStyle name="通貨 3" xfId="4"/>
    <cellStyle name="標準" xfId="0" builtinId="0"/>
    <cellStyle name="標準 2" xfId="5"/>
    <cellStyle name="標準 2 2" xfId="6"/>
    <cellStyle name="標準 2 2 2" xfId="7"/>
    <cellStyle name="標準 2 3" xfId="8"/>
    <cellStyle name="標準 3" xfId="9"/>
    <cellStyle name="標準 3 2" xfId="10"/>
    <cellStyle name="標準 4" xfId="11"/>
    <cellStyle name="標準 5" xfId="12"/>
    <cellStyle name="標準 5 2" xfId="13"/>
    <cellStyle name="標準 6" xfId="14"/>
    <cellStyle name="標準 7" xfId="15"/>
    <cellStyle name="標準 7 2" xfId="16"/>
    <cellStyle name="標準 7 2 2" xfId="17"/>
    <cellStyle name="標準 8" xfId="18"/>
    <cellStyle name="標準 9" xfId="19"/>
    <cellStyle name="標準_各種資料" xfId="1"/>
    <cellStyle name="未定義" xfId="20"/>
  </cellStyles>
  <dxfs count="0"/>
  <tableStyles count="0" defaultTableStyle="TableStyleMedium9" defaultPivotStyle="PivotStyleLight16"/>
  <colors>
    <mruColors>
      <color rgb="FFFFFF99"/>
      <color rgb="FFFF99CC"/>
      <color rgb="FFFFFF66"/>
      <color rgb="FFFF99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14</xdr:col>
      <xdr:colOff>1444625</xdr:colOff>
      <xdr:row>8</xdr:row>
      <xdr:rowOff>156369</xdr:rowOff>
    </xdr:from>
    <xdr:to>
      <xdr:col>14</xdr:col>
      <xdr:colOff>1460500</xdr:colOff>
      <xdr:row>41</xdr:row>
      <xdr:rowOff>0</xdr:rowOff>
    </xdr:to>
    <xdr:cxnSp macro="">
      <xdr:nvCxnSpPr>
        <xdr:cNvPr id="2" name="直線矢印コネクタ 1"/>
        <xdr:cNvCxnSpPr/>
      </xdr:nvCxnSpPr>
      <xdr:spPr>
        <a:xfrm>
          <a:off x="13738225" y="1807369"/>
          <a:ext cx="15875" cy="5291931"/>
        </a:xfrm>
        <a:prstGeom prst="straightConnector1">
          <a:avLst/>
        </a:prstGeom>
        <a:ln w="19050">
          <a:solidFill>
            <a:srgbClr val="0070C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4892;&#20107;&#35336;&#30011;/&#20491;&#20154;&#36039;&#26009;/&#23398;&#26657;&#36039;&#26009;/&#12362;&#20181;&#20107;2005/&#65328;&#65332;&#65313;/18&#24180;&#24230;/&#32076;&#29702;&#31807;14&#24180;&#2423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4892;&#20107;&#35336;&#30011;/&#20491;&#20154;&#36039;&#26009;/&#23398;&#26657;&#36039;&#26009;/&#26032;&#12375;&#12356;&#12501;&#12457;&#12523;&#12480;/Documents%20and%20Settings/tanizoe/My%20Documents/&#12496;&#12483;&#12463;&#12450;&#12483;&#12503;&#23550;&#35937;/&#23398;&#26657;&#21512;&#29702;&#21270;/&#20107;&#21209;&#37096;/&#35576;&#20250;&#35336;&#38598;&#37329;/&#38598;&#37329;&#12471;&#12473;&#12486;&#12512;/&#12487;&#12540;&#12479;&#20184;/&#20250;&#35336;&#21517;&#318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年度予算書"/>
      <sheetName val="日計表"/>
      <sheetName val="印刷ｼｰﾄ"/>
      <sheetName val="本年度決算書"/>
      <sheetName val="支払票"/>
      <sheetName val="表紙"/>
      <sheetName val="Sheet1"/>
      <sheetName val="後援会"/>
    </sheetNames>
    <sheetDataSet>
      <sheetData sheetId="0"/>
      <sheetData sheetId="1"/>
      <sheetData sheetId="2">
        <row r="4">
          <cell r="G4">
            <v>1</v>
          </cell>
          <cell r="H4" t="str">
            <v>事務会議費</v>
          </cell>
          <cell r="J4">
            <v>7</v>
          </cell>
          <cell r="K4" t="str">
            <v>学習奨励費</v>
          </cell>
        </row>
        <row r="6">
          <cell r="G6">
            <v>2</v>
          </cell>
          <cell r="H6" t="str">
            <v>事務職員費</v>
          </cell>
          <cell r="J6">
            <v>8</v>
          </cell>
          <cell r="K6" t="str">
            <v>体育奨励費</v>
          </cell>
        </row>
        <row r="8">
          <cell r="G8">
            <v>3</v>
          </cell>
          <cell r="H8" t="str">
            <v>会員教養費</v>
          </cell>
          <cell r="J8">
            <v>9</v>
          </cell>
          <cell r="K8" t="str">
            <v>研修助成費</v>
          </cell>
        </row>
        <row r="10">
          <cell r="G10">
            <v>4</v>
          </cell>
          <cell r="H10" t="str">
            <v>研修派遣費</v>
          </cell>
          <cell r="J10">
            <v>10</v>
          </cell>
          <cell r="K10" t="str">
            <v>分担費</v>
          </cell>
        </row>
        <row r="12">
          <cell r="G12">
            <v>5</v>
          </cell>
          <cell r="H12" t="str">
            <v>実行委員会費</v>
          </cell>
          <cell r="J12">
            <v>11</v>
          </cell>
          <cell r="K12" t="str">
            <v>慶弔費</v>
          </cell>
        </row>
        <row r="14">
          <cell r="G14">
            <v>6</v>
          </cell>
          <cell r="H14" t="str">
            <v>各委員会費</v>
          </cell>
          <cell r="J14">
            <v>12</v>
          </cell>
          <cell r="K14" t="str">
            <v>環境整備費</v>
          </cell>
        </row>
        <row r="16">
          <cell r="G16" t="str">
            <v>(１)</v>
          </cell>
          <cell r="H16" t="str">
            <v>教養委員会</v>
          </cell>
          <cell r="J16">
            <v>13</v>
          </cell>
          <cell r="K16" t="str">
            <v>雑費</v>
          </cell>
        </row>
        <row r="18">
          <cell r="G18" t="str">
            <v>(２)</v>
          </cell>
          <cell r="H18" t="str">
            <v>保体委員会</v>
          </cell>
          <cell r="J18">
            <v>14</v>
          </cell>
          <cell r="K18" t="str">
            <v>予備費</v>
          </cell>
        </row>
        <row r="20">
          <cell r="G20" t="str">
            <v>(３)</v>
          </cell>
          <cell r="H20" t="str">
            <v>生活委員会</v>
          </cell>
          <cell r="J20" t="str">
            <v/>
          </cell>
          <cell r="K20" t="str">
            <v/>
          </cell>
        </row>
        <row r="22">
          <cell r="G22" t="str">
            <v>(４)</v>
          </cell>
          <cell r="H22" t="str">
            <v>広報委員会</v>
          </cell>
          <cell r="J22" t="str">
            <v/>
          </cell>
          <cell r="K22" t="str">
            <v/>
          </cell>
        </row>
        <row r="24">
          <cell r="G24" t="str">
            <v>(５)</v>
          </cell>
          <cell r="H24" t="str">
            <v>安全委員会</v>
          </cell>
          <cell r="J24" t="str">
            <v/>
          </cell>
          <cell r="K24" t="str">
            <v/>
          </cell>
        </row>
        <row r="26">
          <cell r="G26" t="str">
            <v>(６)</v>
          </cell>
          <cell r="H26" t="str">
            <v>学年委員会</v>
          </cell>
          <cell r="K26" t="str">
            <v/>
          </cell>
        </row>
      </sheetData>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項目"/>
      <sheetName val="ﾃﾞｰﾀ"/>
      <sheetName val="未納者"/>
      <sheetName val="入金合計"/>
      <sheetName val="現金入金一覧"/>
      <sheetName val="お知らせ"/>
    </sheetNames>
    <sheetDataSet>
      <sheetData sheetId="0" refreshError="1"/>
      <sheetData sheetId="1">
        <row r="3">
          <cell r="A3">
            <v>11001</v>
          </cell>
          <cell r="B3">
            <v>1</v>
          </cell>
          <cell r="C3">
            <v>1</v>
          </cell>
          <cell r="D3" t="str">
            <v>一條良真</v>
          </cell>
          <cell r="E3" t="str">
            <v>いちじょう　かずま</v>
          </cell>
          <cell r="F3" t="str">
            <v>一條敏博</v>
          </cell>
          <cell r="M3" t="str">
            <v>○</v>
          </cell>
          <cell r="N3">
            <v>11</v>
          </cell>
          <cell r="O3">
            <v>18670</v>
          </cell>
          <cell r="P3">
            <v>19130</v>
          </cell>
          <cell r="Q3">
            <v>14630</v>
          </cell>
          <cell r="R3">
            <v>14680</v>
          </cell>
          <cell r="S3">
            <v>14630</v>
          </cell>
          <cell r="T3">
            <v>14630</v>
          </cell>
          <cell r="U3">
            <v>14630</v>
          </cell>
          <cell r="V3">
            <v>14630</v>
          </cell>
          <cell r="W3">
            <v>17360</v>
          </cell>
          <cell r="X3">
            <v>19130</v>
          </cell>
          <cell r="Y3">
            <v>1</v>
          </cell>
          <cell r="Z3">
            <v>0</v>
          </cell>
          <cell r="AA3">
            <v>0</v>
          </cell>
          <cell r="AB3">
            <v>0</v>
          </cell>
          <cell r="AC3">
            <v>0</v>
          </cell>
          <cell r="AD3">
            <v>0</v>
          </cell>
          <cell r="AE3">
            <v>0</v>
          </cell>
          <cell r="AF3">
            <v>0</v>
          </cell>
          <cell r="AG3">
            <v>0</v>
          </cell>
          <cell r="AH3">
            <v>0</v>
          </cell>
          <cell r="AI3">
            <v>18670</v>
          </cell>
          <cell r="AJ3">
            <v>0</v>
          </cell>
          <cell r="AK3">
            <v>0</v>
          </cell>
          <cell r="AL3">
            <v>0</v>
          </cell>
          <cell r="AM3">
            <v>0</v>
          </cell>
          <cell r="AN3">
            <v>0</v>
          </cell>
          <cell r="AO3">
            <v>0</v>
          </cell>
          <cell r="AP3">
            <v>0</v>
          </cell>
          <cell r="AQ3">
            <v>0</v>
          </cell>
          <cell r="AR3">
            <v>0</v>
          </cell>
          <cell r="AT3" t="str">
            <v/>
          </cell>
        </row>
        <row r="4">
          <cell r="A4">
            <v>11002</v>
          </cell>
          <cell r="B4">
            <v>1</v>
          </cell>
          <cell r="C4">
            <v>1</v>
          </cell>
          <cell r="D4" t="str">
            <v>大川真里</v>
          </cell>
          <cell r="E4" t="str">
            <v>おおかわまり</v>
          </cell>
          <cell r="F4" t="str">
            <v>大川博文</v>
          </cell>
          <cell r="M4" t="str">
            <v>○</v>
          </cell>
          <cell r="N4">
            <v>11</v>
          </cell>
          <cell r="O4">
            <v>18670</v>
          </cell>
          <cell r="P4">
            <v>19130</v>
          </cell>
          <cell r="Q4">
            <v>14630</v>
          </cell>
          <cell r="R4">
            <v>14680</v>
          </cell>
          <cell r="S4">
            <v>14630</v>
          </cell>
          <cell r="T4">
            <v>14630</v>
          </cell>
          <cell r="U4">
            <v>14630</v>
          </cell>
          <cell r="V4">
            <v>14630</v>
          </cell>
          <cell r="W4">
            <v>17360</v>
          </cell>
          <cell r="X4">
            <v>19130</v>
          </cell>
          <cell r="Y4">
            <v>0</v>
          </cell>
          <cell r="Z4">
            <v>0</v>
          </cell>
          <cell r="AA4">
            <v>0</v>
          </cell>
          <cell r="AB4">
            <v>0</v>
          </cell>
          <cell r="AC4">
            <v>0</v>
          </cell>
          <cell r="AD4">
            <v>0</v>
          </cell>
          <cell r="AE4">
            <v>0</v>
          </cell>
          <cell r="AF4">
            <v>0</v>
          </cell>
          <cell r="AG4">
            <v>0</v>
          </cell>
          <cell r="AH4">
            <v>0</v>
          </cell>
          <cell r="AI4">
            <v>0</v>
          </cell>
          <cell r="AJ4">
            <v>0</v>
          </cell>
          <cell r="AK4">
            <v>0</v>
          </cell>
          <cell r="AL4">
            <v>0</v>
          </cell>
          <cell r="AM4">
            <v>0</v>
          </cell>
          <cell r="AN4">
            <v>0</v>
          </cell>
          <cell r="AO4">
            <v>0</v>
          </cell>
          <cell r="AP4">
            <v>0</v>
          </cell>
          <cell r="AQ4">
            <v>0</v>
          </cell>
          <cell r="AR4">
            <v>0</v>
          </cell>
          <cell r="AS4">
            <v>1</v>
          </cell>
          <cell r="AT4" t="str">
            <v>現金</v>
          </cell>
        </row>
        <row r="5">
          <cell r="A5">
            <v>11003</v>
          </cell>
          <cell r="B5">
            <v>1</v>
          </cell>
          <cell r="C5">
            <v>1</v>
          </cell>
          <cell r="D5" t="str">
            <v>大貫由香</v>
          </cell>
          <cell r="E5" t="str">
            <v>おおぬきゆか</v>
          </cell>
          <cell r="F5" t="str">
            <v>大貫寿雄</v>
          </cell>
          <cell r="G5" t="str">
            <v>正啓</v>
          </cell>
          <cell r="H5">
            <v>3</v>
          </cell>
          <cell r="I5">
            <v>5</v>
          </cell>
          <cell r="M5" t="str">
            <v/>
          </cell>
          <cell r="N5">
            <v>12</v>
          </cell>
          <cell r="O5">
            <v>17430</v>
          </cell>
          <cell r="P5">
            <v>19130</v>
          </cell>
          <cell r="Q5">
            <v>14630</v>
          </cell>
          <cell r="R5">
            <v>13630</v>
          </cell>
          <cell r="S5">
            <v>14630</v>
          </cell>
          <cell r="T5">
            <v>14630</v>
          </cell>
          <cell r="U5">
            <v>14630</v>
          </cell>
          <cell r="V5">
            <v>14630</v>
          </cell>
          <cell r="W5">
            <v>16730</v>
          </cell>
          <cell r="X5">
            <v>19130</v>
          </cell>
          <cell r="Y5">
            <v>1</v>
          </cell>
          <cell r="Z5">
            <v>0</v>
          </cell>
          <cell r="AA5">
            <v>0</v>
          </cell>
          <cell r="AB5">
            <v>0</v>
          </cell>
          <cell r="AC5">
            <v>0</v>
          </cell>
          <cell r="AD5">
            <v>0</v>
          </cell>
          <cell r="AE5">
            <v>0</v>
          </cell>
          <cell r="AF5">
            <v>0</v>
          </cell>
          <cell r="AG5">
            <v>0</v>
          </cell>
          <cell r="AH5">
            <v>0</v>
          </cell>
          <cell r="AI5">
            <v>17430</v>
          </cell>
          <cell r="AJ5">
            <v>0</v>
          </cell>
          <cell r="AK5">
            <v>0</v>
          </cell>
          <cell r="AL5">
            <v>0</v>
          </cell>
          <cell r="AM5">
            <v>0</v>
          </cell>
          <cell r="AN5">
            <v>0</v>
          </cell>
          <cell r="AO5">
            <v>0</v>
          </cell>
          <cell r="AP5">
            <v>0</v>
          </cell>
          <cell r="AQ5">
            <v>0</v>
          </cell>
          <cell r="AR5">
            <v>0</v>
          </cell>
          <cell r="AT5" t="str">
            <v/>
          </cell>
        </row>
        <row r="6">
          <cell r="A6">
            <v>11004</v>
          </cell>
          <cell r="B6">
            <v>1</v>
          </cell>
          <cell r="C6">
            <v>1</v>
          </cell>
          <cell r="D6" t="str">
            <v>小田島由香子</v>
          </cell>
          <cell r="E6" t="str">
            <v>おだじまゆかこ</v>
          </cell>
          <cell r="F6" t="str">
            <v>小田島迪夫</v>
          </cell>
          <cell r="G6" t="str">
            <v/>
          </cell>
          <cell r="M6" t="str">
            <v>○</v>
          </cell>
          <cell r="N6">
            <v>11</v>
          </cell>
          <cell r="O6">
            <v>18670</v>
          </cell>
          <cell r="P6">
            <v>19130</v>
          </cell>
          <cell r="Q6">
            <v>14630</v>
          </cell>
          <cell r="R6">
            <v>14680</v>
          </cell>
          <cell r="S6">
            <v>14630</v>
          </cell>
          <cell r="T6">
            <v>14630</v>
          </cell>
          <cell r="U6">
            <v>14630</v>
          </cell>
          <cell r="V6">
            <v>14630</v>
          </cell>
          <cell r="W6">
            <v>17360</v>
          </cell>
          <cell r="X6">
            <v>19130</v>
          </cell>
          <cell r="Y6">
            <v>0</v>
          </cell>
          <cell r="Z6">
            <v>0</v>
          </cell>
          <cell r="AA6">
            <v>0</v>
          </cell>
          <cell r="AB6">
            <v>0</v>
          </cell>
          <cell r="AC6">
            <v>0</v>
          </cell>
          <cell r="AD6">
            <v>0</v>
          </cell>
          <cell r="AE6">
            <v>0</v>
          </cell>
          <cell r="AF6">
            <v>0</v>
          </cell>
          <cell r="AG6">
            <v>0</v>
          </cell>
          <cell r="AH6">
            <v>0</v>
          </cell>
          <cell r="AI6">
            <v>0</v>
          </cell>
          <cell r="AJ6">
            <v>0</v>
          </cell>
          <cell r="AK6">
            <v>0</v>
          </cell>
          <cell r="AL6">
            <v>0</v>
          </cell>
          <cell r="AM6">
            <v>0</v>
          </cell>
          <cell r="AN6">
            <v>0</v>
          </cell>
          <cell r="AO6">
            <v>0</v>
          </cell>
          <cell r="AP6">
            <v>0</v>
          </cell>
          <cell r="AQ6">
            <v>0</v>
          </cell>
          <cell r="AR6">
            <v>0</v>
          </cell>
          <cell r="AT6" t="str">
            <v/>
          </cell>
        </row>
        <row r="7">
          <cell r="A7">
            <v>11005</v>
          </cell>
          <cell r="B7">
            <v>1</v>
          </cell>
          <cell r="C7">
            <v>1</v>
          </cell>
          <cell r="D7" t="str">
            <v>栗田良輔</v>
          </cell>
          <cell r="E7" t="str">
            <v>くりたよししけ</v>
          </cell>
          <cell r="F7" t="str">
            <v>栗田正義</v>
          </cell>
          <cell r="G7" t="str">
            <v/>
          </cell>
          <cell r="M7" t="str">
            <v>○</v>
          </cell>
          <cell r="N7">
            <v>11</v>
          </cell>
          <cell r="O7">
            <v>18670</v>
          </cell>
          <cell r="P7">
            <v>19130</v>
          </cell>
          <cell r="Q7">
            <v>14630</v>
          </cell>
          <cell r="R7">
            <v>14680</v>
          </cell>
          <cell r="S7">
            <v>14630</v>
          </cell>
          <cell r="T7">
            <v>14630</v>
          </cell>
          <cell r="U7">
            <v>14630</v>
          </cell>
          <cell r="V7">
            <v>14630</v>
          </cell>
          <cell r="W7">
            <v>17360</v>
          </cell>
          <cell r="X7">
            <v>19130</v>
          </cell>
          <cell r="Y7">
            <v>1</v>
          </cell>
          <cell r="Z7">
            <v>0</v>
          </cell>
          <cell r="AA7">
            <v>0</v>
          </cell>
          <cell r="AB7">
            <v>0</v>
          </cell>
          <cell r="AC7">
            <v>0</v>
          </cell>
          <cell r="AD7">
            <v>0</v>
          </cell>
          <cell r="AE7">
            <v>0</v>
          </cell>
          <cell r="AF7">
            <v>0</v>
          </cell>
          <cell r="AG7">
            <v>0</v>
          </cell>
          <cell r="AH7">
            <v>0</v>
          </cell>
          <cell r="AI7">
            <v>18670</v>
          </cell>
          <cell r="AJ7">
            <v>0</v>
          </cell>
          <cell r="AK7">
            <v>0</v>
          </cell>
          <cell r="AL7">
            <v>0</v>
          </cell>
          <cell r="AM7">
            <v>0</v>
          </cell>
          <cell r="AN7">
            <v>0</v>
          </cell>
          <cell r="AO7">
            <v>0</v>
          </cell>
          <cell r="AP7">
            <v>0</v>
          </cell>
          <cell r="AQ7">
            <v>0</v>
          </cell>
          <cell r="AR7">
            <v>0</v>
          </cell>
          <cell r="AT7" t="str">
            <v/>
          </cell>
        </row>
        <row r="8">
          <cell r="A8">
            <v>11006</v>
          </cell>
          <cell r="B8">
            <v>1</v>
          </cell>
          <cell r="C8">
            <v>1</v>
          </cell>
          <cell r="D8" t="str">
            <v>黒羽優里</v>
          </cell>
          <cell r="E8" t="str">
            <v>くろは　ゆり</v>
          </cell>
          <cell r="F8" t="str">
            <v>黒羽哲也</v>
          </cell>
          <cell r="G8" t="str">
            <v/>
          </cell>
          <cell r="J8" t="str">
            <v/>
          </cell>
          <cell r="M8" t="str">
            <v>○</v>
          </cell>
          <cell r="N8">
            <v>11</v>
          </cell>
          <cell r="O8">
            <v>18670</v>
          </cell>
          <cell r="P8">
            <v>19130</v>
          </cell>
          <cell r="Q8">
            <v>14630</v>
          </cell>
          <cell r="R8">
            <v>14680</v>
          </cell>
          <cell r="S8">
            <v>14630</v>
          </cell>
          <cell r="T8">
            <v>14630</v>
          </cell>
          <cell r="U8">
            <v>14630</v>
          </cell>
          <cell r="V8">
            <v>14630</v>
          </cell>
          <cell r="W8">
            <v>17360</v>
          </cell>
          <cell r="X8">
            <v>19130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T8" t="str">
            <v/>
          </cell>
        </row>
        <row r="9">
          <cell r="A9">
            <v>11007</v>
          </cell>
          <cell r="B9">
            <v>1</v>
          </cell>
          <cell r="C9">
            <v>1</v>
          </cell>
          <cell r="D9" t="str">
            <v>桑野直美</v>
          </cell>
          <cell r="E9" t="str">
            <v>くわのなおみ</v>
          </cell>
          <cell r="F9" t="str">
            <v>桑野国義</v>
          </cell>
          <cell r="G9" t="str">
            <v/>
          </cell>
          <cell r="J9" t="str">
            <v/>
          </cell>
          <cell r="M9" t="str">
            <v>○</v>
          </cell>
          <cell r="N9">
            <v>11</v>
          </cell>
          <cell r="O9">
            <v>18670</v>
          </cell>
          <cell r="P9">
            <v>19130</v>
          </cell>
          <cell r="Q9">
            <v>14630</v>
          </cell>
          <cell r="R9">
            <v>14680</v>
          </cell>
          <cell r="S9">
            <v>14630</v>
          </cell>
          <cell r="T9">
            <v>14630</v>
          </cell>
          <cell r="U9">
            <v>14630</v>
          </cell>
          <cell r="V9">
            <v>14630</v>
          </cell>
          <cell r="W9">
            <v>17360</v>
          </cell>
          <cell r="X9">
            <v>19130</v>
          </cell>
          <cell r="Y9">
            <v>1</v>
          </cell>
          <cell r="Z9">
            <v>0</v>
          </cell>
          <cell r="AA9">
            <v>0</v>
          </cell>
          <cell r="AB9">
            <v>0</v>
          </cell>
          <cell r="AC9">
            <v>0</v>
          </cell>
          <cell r="AD9">
            <v>0</v>
          </cell>
          <cell r="AE9">
            <v>0</v>
          </cell>
          <cell r="AF9">
            <v>0</v>
          </cell>
          <cell r="AG9">
            <v>0</v>
          </cell>
          <cell r="AH9">
            <v>0</v>
          </cell>
          <cell r="AI9">
            <v>18670</v>
          </cell>
          <cell r="AJ9">
            <v>0</v>
          </cell>
          <cell r="AK9">
            <v>0</v>
          </cell>
          <cell r="AL9">
            <v>0</v>
          </cell>
          <cell r="AM9">
            <v>0</v>
          </cell>
          <cell r="AN9">
            <v>0</v>
          </cell>
          <cell r="AO9">
            <v>0</v>
          </cell>
          <cell r="AP9">
            <v>0</v>
          </cell>
          <cell r="AQ9">
            <v>0</v>
          </cell>
          <cell r="AR9">
            <v>0</v>
          </cell>
          <cell r="AT9" t="str">
            <v/>
          </cell>
        </row>
        <row r="10">
          <cell r="A10">
            <v>11008</v>
          </cell>
          <cell r="B10">
            <v>1</v>
          </cell>
          <cell r="C10">
            <v>1</v>
          </cell>
          <cell r="D10" t="str">
            <v>国分陽子</v>
          </cell>
          <cell r="E10" t="str">
            <v>こくぶようこ</v>
          </cell>
          <cell r="F10" t="str">
            <v>国分高志</v>
          </cell>
          <cell r="G10" t="str">
            <v/>
          </cell>
          <cell r="J10" t="str">
            <v/>
          </cell>
          <cell r="M10" t="str">
            <v>○</v>
          </cell>
          <cell r="N10">
            <v>11</v>
          </cell>
          <cell r="O10">
            <v>18670</v>
          </cell>
          <cell r="P10">
            <v>19130</v>
          </cell>
          <cell r="Q10">
            <v>14630</v>
          </cell>
          <cell r="R10">
            <v>14680</v>
          </cell>
          <cell r="S10">
            <v>14630</v>
          </cell>
          <cell r="T10">
            <v>14630</v>
          </cell>
          <cell r="U10">
            <v>14630</v>
          </cell>
          <cell r="V10">
            <v>14630</v>
          </cell>
          <cell r="W10">
            <v>17360</v>
          </cell>
          <cell r="X10">
            <v>19130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T10" t="str">
            <v/>
          </cell>
        </row>
        <row r="11">
          <cell r="A11">
            <v>11009</v>
          </cell>
          <cell r="B11">
            <v>1</v>
          </cell>
          <cell r="C11">
            <v>1</v>
          </cell>
          <cell r="D11" t="str">
            <v>坂本真梨</v>
          </cell>
          <cell r="E11" t="str">
            <v>さかもとまり</v>
          </cell>
          <cell r="F11" t="str">
            <v>坂本雅彦</v>
          </cell>
          <cell r="G11" t="str">
            <v/>
          </cell>
          <cell r="J11" t="str">
            <v/>
          </cell>
          <cell r="M11" t="str">
            <v>○</v>
          </cell>
          <cell r="N11">
            <v>11</v>
          </cell>
          <cell r="O11">
            <v>18670</v>
          </cell>
          <cell r="P11">
            <v>19130</v>
          </cell>
          <cell r="Q11">
            <v>14630</v>
          </cell>
          <cell r="R11">
            <v>14680</v>
          </cell>
          <cell r="S11">
            <v>14630</v>
          </cell>
          <cell r="T11">
            <v>14630</v>
          </cell>
          <cell r="U11">
            <v>14630</v>
          </cell>
          <cell r="V11">
            <v>14630</v>
          </cell>
          <cell r="W11">
            <v>17360</v>
          </cell>
          <cell r="X11">
            <v>19130</v>
          </cell>
          <cell r="Y11">
            <v>1</v>
          </cell>
          <cell r="Z11">
            <v>0</v>
          </cell>
          <cell r="AA11">
            <v>0</v>
          </cell>
          <cell r="AB11">
            <v>0</v>
          </cell>
          <cell r="AC11">
            <v>0</v>
          </cell>
          <cell r="AD11">
            <v>0</v>
          </cell>
          <cell r="AE11">
            <v>0</v>
          </cell>
          <cell r="AF11">
            <v>0</v>
          </cell>
          <cell r="AG11">
            <v>0</v>
          </cell>
          <cell r="AH11">
            <v>0</v>
          </cell>
          <cell r="AI11">
            <v>18670</v>
          </cell>
          <cell r="AJ11">
            <v>0</v>
          </cell>
          <cell r="AK11">
            <v>0</v>
          </cell>
          <cell r="AL11">
            <v>0</v>
          </cell>
          <cell r="AM11">
            <v>0</v>
          </cell>
          <cell r="AN11">
            <v>0</v>
          </cell>
          <cell r="AO11">
            <v>0</v>
          </cell>
          <cell r="AP11">
            <v>0</v>
          </cell>
          <cell r="AQ11">
            <v>0</v>
          </cell>
          <cell r="AR11">
            <v>0</v>
          </cell>
          <cell r="AT11" t="str">
            <v/>
          </cell>
        </row>
        <row r="12">
          <cell r="A12">
            <v>11010</v>
          </cell>
          <cell r="B12">
            <v>1</v>
          </cell>
          <cell r="C12">
            <v>1</v>
          </cell>
          <cell r="D12" t="str">
            <v>佐藤梓夏</v>
          </cell>
          <cell r="E12" t="str">
            <v>さとうあずさなつ</v>
          </cell>
          <cell r="F12" t="str">
            <v>佐藤孝治</v>
          </cell>
          <cell r="G12" t="str">
            <v/>
          </cell>
          <cell r="J12" t="str">
            <v/>
          </cell>
          <cell r="M12" t="str">
            <v>○</v>
          </cell>
          <cell r="N12">
            <v>11</v>
          </cell>
          <cell r="O12">
            <v>18670</v>
          </cell>
          <cell r="P12">
            <v>19130</v>
          </cell>
          <cell r="Q12">
            <v>14630</v>
          </cell>
          <cell r="R12">
            <v>14680</v>
          </cell>
          <cell r="S12">
            <v>14630</v>
          </cell>
          <cell r="T12">
            <v>14630</v>
          </cell>
          <cell r="U12">
            <v>14630</v>
          </cell>
          <cell r="V12">
            <v>14630</v>
          </cell>
          <cell r="W12">
            <v>17360</v>
          </cell>
          <cell r="X12">
            <v>19130</v>
          </cell>
          <cell r="Y12">
            <v>1</v>
          </cell>
          <cell r="Z12">
            <v>0</v>
          </cell>
          <cell r="AA12">
            <v>0</v>
          </cell>
          <cell r="AB12">
            <v>0</v>
          </cell>
          <cell r="AC12">
            <v>0</v>
          </cell>
          <cell r="AD12">
            <v>0</v>
          </cell>
          <cell r="AE12">
            <v>0</v>
          </cell>
          <cell r="AF12">
            <v>0</v>
          </cell>
          <cell r="AG12">
            <v>0</v>
          </cell>
          <cell r="AH12">
            <v>0</v>
          </cell>
          <cell r="AI12">
            <v>18670</v>
          </cell>
          <cell r="AJ12">
            <v>0</v>
          </cell>
          <cell r="AK12">
            <v>0</v>
          </cell>
          <cell r="AL12">
            <v>0</v>
          </cell>
          <cell r="AM12">
            <v>0</v>
          </cell>
          <cell r="AN12">
            <v>0</v>
          </cell>
          <cell r="AO12">
            <v>0</v>
          </cell>
          <cell r="AP12">
            <v>0</v>
          </cell>
          <cell r="AQ12">
            <v>0</v>
          </cell>
          <cell r="AR12">
            <v>0</v>
          </cell>
          <cell r="AT12" t="str">
            <v/>
          </cell>
        </row>
        <row r="13">
          <cell r="A13">
            <v>11011</v>
          </cell>
          <cell r="B13">
            <v>1</v>
          </cell>
          <cell r="C13">
            <v>1</v>
          </cell>
          <cell r="D13" t="str">
            <v>清水隆治</v>
          </cell>
          <cell r="E13" t="str">
            <v>しみずりゅうじ</v>
          </cell>
          <cell r="F13" t="str">
            <v>清水隆</v>
          </cell>
          <cell r="G13" t="str">
            <v/>
          </cell>
          <cell r="J13" t="str">
            <v/>
          </cell>
          <cell r="M13" t="str">
            <v>○</v>
          </cell>
          <cell r="N13">
            <v>11</v>
          </cell>
          <cell r="O13">
            <v>18670</v>
          </cell>
          <cell r="P13">
            <v>19130</v>
          </cell>
          <cell r="Q13">
            <v>14630</v>
          </cell>
          <cell r="R13">
            <v>14680</v>
          </cell>
          <cell r="S13">
            <v>14630</v>
          </cell>
          <cell r="T13">
            <v>14630</v>
          </cell>
          <cell r="U13">
            <v>14630</v>
          </cell>
          <cell r="V13">
            <v>14630</v>
          </cell>
          <cell r="W13">
            <v>17360</v>
          </cell>
          <cell r="X13">
            <v>19130</v>
          </cell>
          <cell r="Y13">
            <v>1</v>
          </cell>
          <cell r="Z13">
            <v>0</v>
          </cell>
          <cell r="AA13">
            <v>0</v>
          </cell>
          <cell r="AB13">
            <v>0</v>
          </cell>
          <cell r="AC13">
            <v>0</v>
          </cell>
          <cell r="AD13">
            <v>0</v>
          </cell>
          <cell r="AE13">
            <v>0</v>
          </cell>
          <cell r="AF13">
            <v>0</v>
          </cell>
          <cell r="AG13">
            <v>0</v>
          </cell>
          <cell r="AH13">
            <v>0</v>
          </cell>
          <cell r="AI13">
            <v>18670</v>
          </cell>
          <cell r="AJ13">
            <v>0</v>
          </cell>
          <cell r="AK13">
            <v>0</v>
          </cell>
          <cell r="AL13">
            <v>0</v>
          </cell>
          <cell r="AM13">
            <v>0</v>
          </cell>
          <cell r="AN13">
            <v>0</v>
          </cell>
          <cell r="AO13">
            <v>0</v>
          </cell>
          <cell r="AP13">
            <v>0</v>
          </cell>
          <cell r="AQ13">
            <v>0</v>
          </cell>
          <cell r="AR13">
            <v>0</v>
          </cell>
          <cell r="AT13" t="str">
            <v/>
          </cell>
        </row>
        <row r="14">
          <cell r="A14">
            <v>11012</v>
          </cell>
          <cell r="B14">
            <v>1</v>
          </cell>
          <cell r="C14">
            <v>1</v>
          </cell>
          <cell r="D14" t="str">
            <v>陣野匠</v>
          </cell>
          <cell r="E14" t="str">
            <v>じんのたくみ</v>
          </cell>
          <cell r="F14" t="str">
            <v>陣野浩美</v>
          </cell>
          <cell r="G14" t="str">
            <v/>
          </cell>
          <cell r="J14" t="str">
            <v/>
          </cell>
          <cell r="M14" t="str">
            <v>○</v>
          </cell>
          <cell r="N14">
            <v>11</v>
          </cell>
          <cell r="O14">
            <v>18670</v>
          </cell>
          <cell r="P14">
            <v>19130</v>
          </cell>
          <cell r="Q14">
            <v>14630</v>
          </cell>
          <cell r="R14">
            <v>14680</v>
          </cell>
          <cell r="S14">
            <v>14630</v>
          </cell>
          <cell r="T14">
            <v>14630</v>
          </cell>
          <cell r="U14">
            <v>14630</v>
          </cell>
          <cell r="V14">
            <v>14630</v>
          </cell>
          <cell r="W14">
            <v>17360</v>
          </cell>
          <cell r="X14">
            <v>19130</v>
          </cell>
          <cell r="Y14">
            <v>1</v>
          </cell>
          <cell r="Z14">
            <v>0</v>
          </cell>
          <cell r="AA14">
            <v>0</v>
          </cell>
          <cell r="AB14">
            <v>0</v>
          </cell>
          <cell r="AC14">
            <v>0</v>
          </cell>
          <cell r="AD14">
            <v>0</v>
          </cell>
          <cell r="AE14">
            <v>0</v>
          </cell>
          <cell r="AF14">
            <v>0</v>
          </cell>
          <cell r="AG14">
            <v>0</v>
          </cell>
          <cell r="AH14">
            <v>0</v>
          </cell>
          <cell r="AI14">
            <v>18670</v>
          </cell>
          <cell r="AJ14">
            <v>0</v>
          </cell>
          <cell r="AK14">
            <v>0</v>
          </cell>
          <cell r="AL14">
            <v>0</v>
          </cell>
          <cell r="AM14">
            <v>0</v>
          </cell>
          <cell r="AN14">
            <v>0</v>
          </cell>
          <cell r="AO14">
            <v>0</v>
          </cell>
          <cell r="AP14">
            <v>0</v>
          </cell>
          <cell r="AQ14">
            <v>0</v>
          </cell>
          <cell r="AR14">
            <v>0</v>
          </cell>
          <cell r="AT14" t="str">
            <v/>
          </cell>
        </row>
        <row r="15">
          <cell r="A15">
            <v>11013</v>
          </cell>
          <cell r="B15">
            <v>1</v>
          </cell>
          <cell r="C15">
            <v>1</v>
          </cell>
          <cell r="D15" t="str">
            <v>杉山ひかり</v>
          </cell>
          <cell r="E15" t="str">
            <v>すぎやまひかり</v>
          </cell>
          <cell r="F15" t="str">
            <v>杉山善治</v>
          </cell>
          <cell r="G15" t="str">
            <v/>
          </cell>
          <cell r="J15" t="str">
            <v/>
          </cell>
          <cell r="M15" t="str">
            <v>○</v>
          </cell>
          <cell r="N15">
            <v>11</v>
          </cell>
          <cell r="O15">
            <v>18670</v>
          </cell>
          <cell r="P15">
            <v>19130</v>
          </cell>
          <cell r="Q15">
            <v>14630</v>
          </cell>
          <cell r="R15">
            <v>14680</v>
          </cell>
          <cell r="S15">
            <v>14630</v>
          </cell>
          <cell r="T15">
            <v>14630</v>
          </cell>
          <cell r="U15">
            <v>14630</v>
          </cell>
          <cell r="V15">
            <v>14630</v>
          </cell>
          <cell r="W15">
            <v>17360</v>
          </cell>
          <cell r="X15">
            <v>19130</v>
          </cell>
          <cell r="Y15">
            <v>1</v>
          </cell>
          <cell r="Z15">
            <v>0</v>
          </cell>
          <cell r="AA15">
            <v>0</v>
          </cell>
          <cell r="AB15">
            <v>0</v>
          </cell>
          <cell r="AC15">
            <v>0</v>
          </cell>
          <cell r="AD15">
            <v>0</v>
          </cell>
          <cell r="AE15">
            <v>0</v>
          </cell>
          <cell r="AF15">
            <v>0</v>
          </cell>
          <cell r="AG15">
            <v>0</v>
          </cell>
          <cell r="AH15">
            <v>0</v>
          </cell>
          <cell r="AI15">
            <v>18670</v>
          </cell>
          <cell r="AJ15">
            <v>0</v>
          </cell>
          <cell r="AK15">
            <v>0</v>
          </cell>
          <cell r="AL15">
            <v>0</v>
          </cell>
          <cell r="AM15">
            <v>0</v>
          </cell>
          <cell r="AN15">
            <v>0</v>
          </cell>
          <cell r="AO15">
            <v>0</v>
          </cell>
          <cell r="AP15">
            <v>0</v>
          </cell>
          <cell r="AQ15">
            <v>0</v>
          </cell>
          <cell r="AR15">
            <v>0</v>
          </cell>
          <cell r="AT15" t="str">
            <v/>
          </cell>
        </row>
        <row r="16">
          <cell r="A16">
            <v>11014</v>
          </cell>
          <cell r="B16">
            <v>1</v>
          </cell>
          <cell r="C16">
            <v>1</v>
          </cell>
          <cell r="D16" t="str">
            <v>鈴木純子</v>
          </cell>
          <cell r="E16" t="str">
            <v>すずきじゅんこ</v>
          </cell>
          <cell r="F16" t="str">
            <v>鈴木達志</v>
          </cell>
          <cell r="G16" t="str">
            <v>信也</v>
          </cell>
          <cell r="H16">
            <v>3</v>
          </cell>
          <cell r="I16">
            <v>5</v>
          </cell>
          <cell r="J16" t="str">
            <v/>
          </cell>
          <cell r="M16" t="str">
            <v/>
          </cell>
          <cell r="N16">
            <v>12</v>
          </cell>
          <cell r="O16">
            <v>17430</v>
          </cell>
          <cell r="P16">
            <v>19130</v>
          </cell>
          <cell r="Q16">
            <v>14630</v>
          </cell>
          <cell r="R16">
            <v>13630</v>
          </cell>
          <cell r="S16">
            <v>14630</v>
          </cell>
          <cell r="T16">
            <v>14630</v>
          </cell>
          <cell r="U16">
            <v>14630</v>
          </cell>
          <cell r="V16">
            <v>14630</v>
          </cell>
          <cell r="W16">
            <v>16730</v>
          </cell>
          <cell r="X16">
            <v>19130</v>
          </cell>
          <cell r="Y16">
            <v>1</v>
          </cell>
          <cell r="Z16">
            <v>0</v>
          </cell>
          <cell r="AA16">
            <v>0</v>
          </cell>
          <cell r="AB16">
            <v>0</v>
          </cell>
          <cell r="AC16">
            <v>0</v>
          </cell>
          <cell r="AD16">
            <v>0</v>
          </cell>
          <cell r="AE16">
            <v>0</v>
          </cell>
          <cell r="AF16">
            <v>0</v>
          </cell>
          <cell r="AG16">
            <v>0</v>
          </cell>
          <cell r="AH16">
            <v>0</v>
          </cell>
          <cell r="AI16">
            <v>17430</v>
          </cell>
          <cell r="AJ16">
            <v>0</v>
          </cell>
          <cell r="AK16">
            <v>0</v>
          </cell>
          <cell r="AL16">
            <v>0</v>
          </cell>
          <cell r="AM16">
            <v>0</v>
          </cell>
          <cell r="AN16">
            <v>0</v>
          </cell>
          <cell r="AO16">
            <v>0</v>
          </cell>
          <cell r="AP16">
            <v>0</v>
          </cell>
          <cell r="AQ16">
            <v>0</v>
          </cell>
          <cell r="AR16">
            <v>0</v>
          </cell>
          <cell r="AT16" t="str">
            <v/>
          </cell>
        </row>
        <row r="17">
          <cell r="A17">
            <v>11015</v>
          </cell>
          <cell r="B17">
            <v>1</v>
          </cell>
          <cell r="C17">
            <v>1</v>
          </cell>
          <cell r="D17" t="str">
            <v>鈴木祥太</v>
          </cell>
          <cell r="E17" t="str">
            <v>すずきしょうた</v>
          </cell>
          <cell r="F17" t="str">
            <v>鈴木義行</v>
          </cell>
          <cell r="G17" t="str">
            <v/>
          </cell>
          <cell r="J17" t="str">
            <v/>
          </cell>
          <cell r="M17" t="str">
            <v>○</v>
          </cell>
          <cell r="N17">
            <v>11</v>
          </cell>
          <cell r="O17">
            <v>18670</v>
          </cell>
          <cell r="P17">
            <v>19130</v>
          </cell>
          <cell r="Q17">
            <v>14630</v>
          </cell>
          <cell r="R17">
            <v>14680</v>
          </cell>
          <cell r="S17">
            <v>14630</v>
          </cell>
          <cell r="T17">
            <v>14630</v>
          </cell>
          <cell r="U17">
            <v>14630</v>
          </cell>
          <cell r="V17">
            <v>14630</v>
          </cell>
          <cell r="W17">
            <v>17360</v>
          </cell>
          <cell r="X17">
            <v>19130</v>
          </cell>
          <cell r="Y17">
            <v>1</v>
          </cell>
          <cell r="Z17">
            <v>0</v>
          </cell>
          <cell r="AA17">
            <v>0</v>
          </cell>
          <cell r="AB17">
            <v>0</v>
          </cell>
          <cell r="AC17">
            <v>0</v>
          </cell>
          <cell r="AD17">
            <v>0</v>
          </cell>
          <cell r="AE17">
            <v>0</v>
          </cell>
          <cell r="AF17">
            <v>0</v>
          </cell>
          <cell r="AG17">
            <v>0</v>
          </cell>
          <cell r="AH17">
            <v>0</v>
          </cell>
          <cell r="AI17">
            <v>18670</v>
          </cell>
          <cell r="AJ17">
            <v>0</v>
          </cell>
          <cell r="AK17">
            <v>0</v>
          </cell>
          <cell r="AL17">
            <v>0</v>
          </cell>
          <cell r="AM17">
            <v>0</v>
          </cell>
          <cell r="AN17">
            <v>0</v>
          </cell>
          <cell r="AO17">
            <v>0</v>
          </cell>
          <cell r="AP17">
            <v>0</v>
          </cell>
          <cell r="AQ17">
            <v>0</v>
          </cell>
          <cell r="AR17">
            <v>0</v>
          </cell>
          <cell r="AT17" t="str">
            <v/>
          </cell>
        </row>
        <row r="18">
          <cell r="A18">
            <v>11016</v>
          </cell>
          <cell r="B18">
            <v>1</v>
          </cell>
          <cell r="C18">
            <v>1</v>
          </cell>
          <cell r="D18" t="str">
            <v>砂押英里</v>
          </cell>
          <cell r="E18" t="str">
            <v>すなおしえいり</v>
          </cell>
          <cell r="F18" t="str">
            <v>砂押佐江子</v>
          </cell>
          <cell r="G18" t="str">
            <v>愛</v>
          </cell>
          <cell r="H18">
            <v>2</v>
          </cell>
          <cell r="I18">
            <v>3</v>
          </cell>
          <cell r="J18" t="str">
            <v/>
          </cell>
          <cell r="M18" t="str">
            <v/>
          </cell>
          <cell r="N18">
            <v>12</v>
          </cell>
          <cell r="O18">
            <v>17430</v>
          </cell>
          <cell r="P18">
            <v>19130</v>
          </cell>
          <cell r="Q18">
            <v>14630</v>
          </cell>
          <cell r="R18">
            <v>13630</v>
          </cell>
          <cell r="S18">
            <v>14630</v>
          </cell>
          <cell r="T18">
            <v>14630</v>
          </cell>
          <cell r="U18">
            <v>14630</v>
          </cell>
          <cell r="V18">
            <v>14630</v>
          </cell>
          <cell r="W18">
            <v>16730</v>
          </cell>
          <cell r="X18">
            <v>19130</v>
          </cell>
          <cell r="Y18">
            <v>1</v>
          </cell>
          <cell r="Z18">
            <v>0</v>
          </cell>
          <cell r="AA18">
            <v>0</v>
          </cell>
          <cell r="AB18">
            <v>0</v>
          </cell>
          <cell r="AC18">
            <v>0</v>
          </cell>
          <cell r="AD18">
            <v>0</v>
          </cell>
          <cell r="AE18">
            <v>0</v>
          </cell>
          <cell r="AF18">
            <v>0</v>
          </cell>
          <cell r="AG18">
            <v>0</v>
          </cell>
          <cell r="AH18">
            <v>0</v>
          </cell>
          <cell r="AI18">
            <v>17430</v>
          </cell>
          <cell r="AJ18">
            <v>0</v>
          </cell>
          <cell r="AK18">
            <v>0</v>
          </cell>
          <cell r="AL18">
            <v>0</v>
          </cell>
          <cell r="AM18">
            <v>0</v>
          </cell>
          <cell r="AN18">
            <v>0</v>
          </cell>
          <cell r="AO18">
            <v>0</v>
          </cell>
          <cell r="AP18">
            <v>0</v>
          </cell>
          <cell r="AQ18">
            <v>0</v>
          </cell>
          <cell r="AR18">
            <v>0</v>
          </cell>
          <cell r="AT18" t="str">
            <v/>
          </cell>
        </row>
        <row r="19">
          <cell r="A19">
            <v>11017</v>
          </cell>
          <cell r="B19">
            <v>1</v>
          </cell>
          <cell r="C19">
            <v>1</v>
          </cell>
          <cell r="D19" t="str">
            <v>住谷進</v>
          </cell>
          <cell r="E19" t="str">
            <v>すみたにすすむ</v>
          </cell>
          <cell r="F19" t="str">
            <v>住谷昭一</v>
          </cell>
          <cell r="G19" t="str">
            <v/>
          </cell>
          <cell r="J19" t="str">
            <v/>
          </cell>
          <cell r="M19" t="str">
            <v>○</v>
          </cell>
          <cell r="N19">
            <v>11</v>
          </cell>
          <cell r="O19">
            <v>18670</v>
          </cell>
          <cell r="P19">
            <v>19130</v>
          </cell>
          <cell r="Q19">
            <v>14630</v>
          </cell>
          <cell r="R19">
            <v>14680</v>
          </cell>
          <cell r="S19">
            <v>14630</v>
          </cell>
          <cell r="T19">
            <v>14630</v>
          </cell>
          <cell r="U19">
            <v>14630</v>
          </cell>
          <cell r="V19">
            <v>14630</v>
          </cell>
          <cell r="W19">
            <v>17360</v>
          </cell>
          <cell r="X19">
            <v>19130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T19" t="str">
            <v/>
          </cell>
        </row>
        <row r="20">
          <cell r="A20">
            <v>11018</v>
          </cell>
          <cell r="B20">
            <v>1</v>
          </cell>
          <cell r="C20">
            <v>1</v>
          </cell>
          <cell r="D20" t="str">
            <v>安井祐介</v>
          </cell>
          <cell r="E20" t="str">
            <v>安井祐介</v>
          </cell>
          <cell r="F20" t="str">
            <v>安井勝</v>
          </cell>
          <cell r="G20" t="str">
            <v/>
          </cell>
          <cell r="J20" t="str">
            <v/>
          </cell>
          <cell r="M20" t="str">
            <v>○</v>
          </cell>
          <cell r="N20">
            <v>11</v>
          </cell>
          <cell r="O20">
            <v>18670</v>
          </cell>
          <cell r="P20">
            <v>19130</v>
          </cell>
          <cell r="Q20">
            <v>14630</v>
          </cell>
          <cell r="R20">
            <v>14680</v>
          </cell>
          <cell r="S20">
            <v>14630</v>
          </cell>
          <cell r="T20">
            <v>14630</v>
          </cell>
          <cell r="U20">
            <v>14630</v>
          </cell>
          <cell r="V20">
            <v>14630</v>
          </cell>
          <cell r="W20">
            <v>17360</v>
          </cell>
          <cell r="X20">
            <v>19130</v>
          </cell>
          <cell r="Y20">
            <v>1</v>
          </cell>
          <cell r="Z20">
            <v>0</v>
          </cell>
          <cell r="AA20">
            <v>0</v>
          </cell>
          <cell r="AB20">
            <v>0</v>
          </cell>
          <cell r="AC20">
            <v>0</v>
          </cell>
          <cell r="AD20">
            <v>0</v>
          </cell>
          <cell r="AE20">
            <v>0</v>
          </cell>
          <cell r="AF20">
            <v>0</v>
          </cell>
          <cell r="AG20">
            <v>0</v>
          </cell>
          <cell r="AH20">
            <v>0</v>
          </cell>
          <cell r="AI20">
            <v>18670</v>
          </cell>
          <cell r="AJ20">
            <v>0</v>
          </cell>
          <cell r="AK20">
            <v>0</v>
          </cell>
          <cell r="AL20">
            <v>0</v>
          </cell>
          <cell r="AM20">
            <v>0</v>
          </cell>
          <cell r="AN20">
            <v>0</v>
          </cell>
          <cell r="AO20">
            <v>0</v>
          </cell>
          <cell r="AP20">
            <v>0</v>
          </cell>
          <cell r="AQ20">
            <v>0</v>
          </cell>
          <cell r="AR20">
            <v>0</v>
          </cell>
          <cell r="AT20" t="str">
            <v/>
          </cell>
        </row>
        <row r="21">
          <cell r="A21">
            <v>11019</v>
          </cell>
          <cell r="B21">
            <v>1</v>
          </cell>
          <cell r="C21">
            <v>1</v>
          </cell>
          <cell r="D21" t="str">
            <v>横須賀成泉</v>
          </cell>
          <cell r="E21" t="str">
            <v>横須賀成泉</v>
          </cell>
          <cell r="F21" t="str">
            <v>横須賀浩一</v>
          </cell>
          <cell r="G21" t="str">
            <v/>
          </cell>
          <cell r="J21" t="str">
            <v/>
          </cell>
          <cell r="M21" t="str">
            <v>○</v>
          </cell>
          <cell r="N21">
            <v>11</v>
          </cell>
          <cell r="O21">
            <v>18670</v>
          </cell>
          <cell r="P21">
            <v>19130</v>
          </cell>
          <cell r="Q21">
            <v>14630</v>
          </cell>
          <cell r="R21">
            <v>14680</v>
          </cell>
          <cell r="S21">
            <v>14630</v>
          </cell>
          <cell r="T21">
            <v>14630</v>
          </cell>
          <cell r="U21">
            <v>14630</v>
          </cell>
          <cell r="V21">
            <v>14630</v>
          </cell>
          <cell r="W21">
            <v>17360</v>
          </cell>
          <cell r="X21">
            <v>19130</v>
          </cell>
          <cell r="Y21">
            <v>1</v>
          </cell>
          <cell r="Z21">
            <v>0</v>
          </cell>
          <cell r="AA21">
            <v>0</v>
          </cell>
          <cell r="AB21">
            <v>0</v>
          </cell>
          <cell r="AC21">
            <v>0</v>
          </cell>
          <cell r="AD21">
            <v>0</v>
          </cell>
          <cell r="AE21">
            <v>0</v>
          </cell>
          <cell r="AF21">
            <v>0</v>
          </cell>
          <cell r="AG21">
            <v>0</v>
          </cell>
          <cell r="AH21">
            <v>0</v>
          </cell>
          <cell r="AI21">
            <v>18670</v>
          </cell>
          <cell r="AJ21">
            <v>0</v>
          </cell>
          <cell r="AK21">
            <v>0</v>
          </cell>
          <cell r="AL21">
            <v>0</v>
          </cell>
          <cell r="AM21">
            <v>0</v>
          </cell>
          <cell r="AN21">
            <v>0</v>
          </cell>
          <cell r="AO21">
            <v>0</v>
          </cell>
          <cell r="AP21">
            <v>0</v>
          </cell>
          <cell r="AQ21">
            <v>0</v>
          </cell>
          <cell r="AR21">
            <v>0</v>
          </cell>
          <cell r="AT21" t="str">
            <v/>
          </cell>
        </row>
        <row r="22">
          <cell r="A22">
            <v>11020</v>
          </cell>
          <cell r="B22">
            <v>1</v>
          </cell>
          <cell r="C22">
            <v>1</v>
          </cell>
          <cell r="D22" t="str">
            <v>高星将矢</v>
          </cell>
          <cell r="E22" t="str">
            <v>高星将矢</v>
          </cell>
          <cell r="F22" t="str">
            <v>高星一志</v>
          </cell>
          <cell r="G22" t="str">
            <v/>
          </cell>
          <cell r="J22" t="str">
            <v/>
          </cell>
          <cell r="M22" t="str">
            <v>○</v>
          </cell>
          <cell r="N22">
            <v>11</v>
          </cell>
          <cell r="O22">
            <v>18670</v>
          </cell>
          <cell r="P22">
            <v>19130</v>
          </cell>
          <cell r="Q22">
            <v>14630</v>
          </cell>
          <cell r="R22">
            <v>14680</v>
          </cell>
          <cell r="S22">
            <v>14630</v>
          </cell>
          <cell r="T22">
            <v>14630</v>
          </cell>
          <cell r="U22">
            <v>14630</v>
          </cell>
          <cell r="V22">
            <v>14630</v>
          </cell>
          <cell r="W22">
            <v>17360</v>
          </cell>
          <cell r="X22">
            <v>19130</v>
          </cell>
          <cell r="Y22">
            <v>1</v>
          </cell>
          <cell r="Z22">
            <v>0</v>
          </cell>
          <cell r="AA22">
            <v>0</v>
          </cell>
          <cell r="AB22">
            <v>0</v>
          </cell>
          <cell r="AC22">
            <v>0</v>
          </cell>
          <cell r="AD22">
            <v>0</v>
          </cell>
          <cell r="AE22">
            <v>0</v>
          </cell>
          <cell r="AF22">
            <v>0</v>
          </cell>
          <cell r="AG22">
            <v>0</v>
          </cell>
          <cell r="AH22">
            <v>0</v>
          </cell>
          <cell r="AI22">
            <v>18670</v>
          </cell>
          <cell r="AJ22">
            <v>0</v>
          </cell>
          <cell r="AK22">
            <v>0</v>
          </cell>
          <cell r="AL22">
            <v>0</v>
          </cell>
          <cell r="AM22">
            <v>0</v>
          </cell>
          <cell r="AN22">
            <v>0</v>
          </cell>
          <cell r="AO22">
            <v>0</v>
          </cell>
          <cell r="AP22">
            <v>0</v>
          </cell>
          <cell r="AQ22">
            <v>0</v>
          </cell>
          <cell r="AR22">
            <v>0</v>
          </cell>
          <cell r="AT22" t="str">
            <v/>
          </cell>
        </row>
        <row r="23">
          <cell r="A23">
            <v>11021</v>
          </cell>
          <cell r="B23">
            <v>1</v>
          </cell>
          <cell r="C23">
            <v>1</v>
          </cell>
          <cell r="D23" t="str">
            <v>山本和弘</v>
          </cell>
          <cell r="E23" t="str">
            <v>山本和弘</v>
          </cell>
          <cell r="F23" t="str">
            <v>山本邦男</v>
          </cell>
          <cell r="G23" t="str">
            <v/>
          </cell>
          <cell r="J23" t="str">
            <v/>
          </cell>
          <cell r="M23" t="str">
            <v>○</v>
          </cell>
          <cell r="N23">
            <v>11</v>
          </cell>
          <cell r="O23">
            <v>18670</v>
          </cell>
          <cell r="P23">
            <v>19130</v>
          </cell>
          <cell r="Q23">
            <v>14630</v>
          </cell>
          <cell r="R23">
            <v>14680</v>
          </cell>
          <cell r="S23">
            <v>14630</v>
          </cell>
          <cell r="T23">
            <v>14630</v>
          </cell>
          <cell r="U23">
            <v>14630</v>
          </cell>
          <cell r="V23">
            <v>14630</v>
          </cell>
          <cell r="W23">
            <v>17360</v>
          </cell>
          <cell r="X23">
            <v>19130</v>
          </cell>
          <cell r="Y23">
            <v>1</v>
          </cell>
          <cell r="Z23">
            <v>0</v>
          </cell>
          <cell r="AA23">
            <v>0</v>
          </cell>
          <cell r="AB23">
            <v>0</v>
          </cell>
          <cell r="AC23">
            <v>0</v>
          </cell>
          <cell r="AD23">
            <v>0</v>
          </cell>
          <cell r="AE23">
            <v>0</v>
          </cell>
          <cell r="AF23">
            <v>0</v>
          </cell>
          <cell r="AG23">
            <v>0</v>
          </cell>
          <cell r="AH23">
            <v>0</v>
          </cell>
          <cell r="AI23">
            <v>18670</v>
          </cell>
          <cell r="AJ23">
            <v>0</v>
          </cell>
          <cell r="AK23">
            <v>0</v>
          </cell>
          <cell r="AL23">
            <v>0</v>
          </cell>
          <cell r="AM23">
            <v>0</v>
          </cell>
          <cell r="AN23">
            <v>0</v>
          </cell>
          <cell r="AO23">
            <v>0</v>
          </cell>
          <cell r="AP23">
            <v>0</v>
          </cell>
          <cell r="AQ23">
            <v>0</v>
          </cell>
          <cell r="AR23">
            <v>0</v>
          </cell>
          <cell r="AT23" t="str">
            <v/>
          </cell>
        </row>
        <row r="24">
          <cell r="A24">
            <v>11022</v>
          </cell>
          <cell r="B24">
            <v>1</v>
          </cell>
          <cell r="C24">
            <v>1</v>
          </cell>
          <cell r="D24" t="str">
            <v>室伏桂太</v>
          </cell>
          <cell r="E24" t="str">
            <v>室伏桂太</v>
          </cell>
          <cell r="F24" t="str">
            <v>室伏建治</v>
          </cell>
          <cell r="G24" t="str">
            <v/>
          </cell>
          <cell r="J24" t="str">
            <v/>
          </cell>
          <cell r="M24" t="str">
            <v>○</v>
          </cell>
          <cell r="N24">
            <v>11</v>
          </cell>
          <cell r="O24">
            <v>18670</v>
          </cell>
          <cell r="P24">
            <v>19130</v>
          </cell>
          <cell r="Q24">
            <v>14630</v>
          </cell>
          <cell r="R24">
            <v>14680</v>
          </cell>
          <cell r="S24">
            <v>14630</v>
          </cell>
          <cell r="T24">
            <v>14630</v>
          </cell>
          <cell r="U24">
            <v>14630</v>
          </cell>
          <cell r="V24">
            <v>14630</v>
          </cell>
          <cell r="W24">
            <v>17360</v>
          </cell>
          <cell r="X24">
            <v>19130</v>
          </cell>
          <cell r="Y24">
            <v>1</v>
          </cell>
          <cell r="Z24">
            <v>0</v>
          </cell>
          <cell r="AA24">
            <v>0</v>
          </cell>
          <cell r="AB24">
            <v>0</v>
          </cell>
          <cell r="AC24">
            <v>0</v>
          </cell>
          <cell r="AD24">
            <v>0</v>
          </cell>
          <cell r="AE24">
            <v>0</v>
          </cell>
          <cell r="AF24">
            <v>0</v>
          </cell>
          <cell r="AG24">
            <v>0</v>
          </cell>
          <cell r="AH24">
            <v>0</v>
          </cell>
          <cell r="AI24">
            <v>18670</v>
          </cell>
          <cell r="AJ24">
            <v>0</v>
          </cell>
          <cell r="AK24">
            <v>0</v>
          </cell>
          <cell r="AL24">
            <v>0</v>
          </cell>
          <cell r="AM24">
            <v>0</v>
          </cell>
          <cell r="AN24">
            <v>0</v>
          </cell>
          <cell r="AO24">
            <v>0</v>
          </cell>
          <cell r="AP24">
            <v>0</v>
          </cell>
          <cell r="AQ24">
            <v>0</v>
          </cell>
          <cell r="AR24">
            <v>0</v>
          </cell>
          <cell r="AT24" t="str">
            <v/>
          </cell>
        </row>
        <row r="25">
          <cell r="A25">
            <v>11023</v>
          </cell>
          <cell r="B25">
            <v>1</v>
          </cell>
          <cell r="C25">
            <v>1</v>
          </cell>
          <cell r="D25" t="str">
            <v>松村俊</v>
          </cell>
          <cell r="E25" t="str">
            <v>松村俊</v>
          </cell>
          <cell r="F25" t="str">
            <v>松村幹</v>
          </cell>
          <cell r="G25" t="str">
            <v/>
          </cell>
          <cell r="J25" t="str">
            <v/>
          </cell>
          <cell r="M25" t="str">
            <v>○</v>
          </cell>
          <cell r="N25">
            <v>11</v>
          </cell>
          <cell r="O25">
            <v>18670</v>
          </cell>
          <cell r="P25">
            <v>19130</v>
          </cell>
          <cell r="Q25">
            <v>14630</v>
          </cell>
          <cell r="R25">
            <v>14680</v>
          </cell>
          <cell r="S25">
            <v>14630</v>
          </cell>
          <cell r="T25">
            <v>14630</v>
          </cell>
          <cell r="U25">
            <v>14630</v>
          </cell>
          <cell r="V25">
            <v>14630</v>
          </cell>
          <cell r="W25">
            <v>17360</v>
          </cell>
          <cell r="X25">
            <v>19130</v>
          </cell>
          <cell r="Y25">
            <v>1</v>
          </cell>
          <cell r="Z25">
            <v>0</v>
          </cell>
          <cell r="AA25">
            <v>0</v>
          </cell>
          <cell r="AB25">
            <v>0</v>
          </cell>
          <cell r="AC25">
            <v>0</v>
          </cell>
          <cell r="AD25">
            <v>0</v>
          </cell>
          <cell r="AE25">
            <v>0</v>
          </cell>
          <cell r="AF25">
            <v>0</v>
          </cell>
          <cell r="AG25">
            <v>0</v>
          </cell>
          <cell r="AH25">
            <v>0</v>
          </cell>
          <cell r="AI25">
            <v>18670</v>
          </cell>
          <cell r="AJ25">
            <v>0</v>
          </cell>
          <cell r="AK25">
            <v>0</v>
          </cell>
          <cell r="AL25">
            <v>0</v>
          </cell>
          <cell r="AM25">
            <v>0</v>
          </cell>
          <cell r="AN25">
            <v>0</v>
          </cell>
          <cell r="AO25">
            <v>0</v>
          </cell>
          <cell r="AP25">
            <v>0</v>
          </cell>
          <cell r="AQ25">
            <v>0</v>
          </cell>
          <cell r="AR25">
            <v>0</v>
          </cell>
          <cell r="AT25" t="str">
            <v/>
          </cell>
        </row>
        <row r="26">
          <cell r="A26">
            <v>11024</v>
          </cell>
          <cell r="B26">
            <v>1</v>
          </cell>
          <cell r="C26">
            <v>1</v>
          </cell>
          <cell r="D26" t="str">
            <v>石川愛</v>
          </cell>
          <cell r="E26" t="str">
            <v>石川愛</v>
          </cell>
          <cell r="F26" t="str">
            <v>石川美由紀</v>
          </cell>
          <cell r="G26" t="str">
            <v/>
          </cell>
          <cell r="H26" t="str">
            <v/>
          </cell>
          <cell r="I26" t="str">
            <v/>
          </cell>
          <cell r="M26" t="str">
            <v>○</v>
          </cell>
          <cell r="N26">
            <v>11</v>
          </cell>
          <cell r="O26">
            <v>18670</v>
          </cell>
          <cell r="P26">
            <v>19130</v>
          </cell>
          <cell r="Q26">
            <v>14630</v>
          </cell>
          <cell r="R26">
            <v>14680</v>
          </cell>
          <cell r="S26">
            <v>14630</v>
          </cell>
          <cell r="T26">
            <v>14630</v>
          </cell>
          <cell r="U26">
            <v>14630</v>
          </cell>
          <cell r="V26">
            <v>14630</v>
          </cell>
          <cell r="W26">
            <v>17360</v>
          </cell>
          <cell r="X26">
            <v>19130</v>
          </cell>
          <cell r="Y26">
            <v>1</v>
          </cell>
          <cell r="Z26">
            <v>0</v>
          </cell>
          <cell r="AA26">
            <v>0</v>
          </cell>
          <cell r="AB26">
            <v>0</v>
          </cell>
          <cell r="AC26">
            <v>0</v>
          </cell>
          <cell r="AD26">
            <v>0</v>
          </cell>
          <cell r="AE26">
            <v>0</v>
          </cell>
          <cell r="AF26">
            <v>0</v>
          </cell>
          <cell r="AG26">
            <v>0</v>
          </cell>
          <cell r="AH26">
            <v>0</v>
          </cell>
          <cell r="AI26">
            <v>18670</v>
          </cell>
          <cell r="AJ26">
            <v>0</v>
          </cell>
          <cell r="AK26">
            <v>0</v>
          </cell>
          <cell r="AL26">
            <v>0</v>
          </cell>
          <cell r="AM26">
            <v>0</v>
          </cell>
          <cell r="AN26">
            <v>0</v>
          </cell>
          <cell r="AO26">
            <v>0</v>
          </cell>
          <cell r="AP26">
            <v>0</v>
          </cell>
          <cell r="AQ26">
            <v>0</v>
          </cell>
          <cell r="AR26">
            <v>0</v>
          </cell>
          <cell r="AT26" t="str">
            <v/>
          </cell>
        </row>
        <row r="27">
          <cell r="A27">
            <v>11025</v>
          </cell>
          <cell r="B27">
            <v>1</v>
          </cell>
          <cell r="C27">
            <v>1</v>
          </cell>
          <cell r="D27" t="str">
            <v>仙洞田宜明</v>
          </cell>
          <cell r="E27" t="str">
            <v>仙洞田宜明</v>
          </cell>
          <cell r="F27" t="str">
            <v>仙洞田一正</v>
          </cell>
          <cell r="G27" t="str">
            <v>直明</v>
          </cell>
          <cell r="H27">
            <v>3</v>
          </cell>
          <cell r="I27">
            <v>4</v>
          </cell>
          <cell r="J27" t="str">
            <v/>
          </cell>
          <cell r="M27" t="str">
            <v/>
          </cell>
          <cell r="N27">
            <v>12</v>
          </cell>
          <cell r="O27">
            <v>17430</v>
          </cell>
          <cell r="P27">
            <v>19130</v>
          </cell>
          <cell r="Q27">
            <v>14630</v>
          </cell>
          <cell r="R27">
            <v>13630</v>
          </cell>
          <cell r="S27">
            <v>14630</v>
          </cell>
          <cell r="T27">
            <v>14630</v>
          </cell>
          <cell r="U27">
            <v>14630</v>
          </cell>
          <cell r="V27">
            <v>14630</v>
          </cell>
          <cell r="W27">
            <v>16730</v>
          </cell>
          <cell r="X27">
            <v>19130</v>
          </cell>
          <cell r="Y27">
            <v>1</v>
          </cell>
          <cell r="Z27">
            <v>0</v>
          </cell>
          <cell r="AA27">
            <v>0</v>
          </cell>
          <cell r="AB27">
            <v>0</v>
          </cell>
          <cell r="AC27">
            <v>0</v>
          </cell>
          <cell r="AD27">
            <v>0</v>
          </cell>
          <cell r="AE27">
            <v>0</v>
          </cell>
          <cell r="AF27">
            <v>0</v>
          </cell>
          <cell r="AG27">
            <v>0</v>
          </cell>
          <cell r="AH27">
            <v>0</v>
          </cell>
          <cell r="AI27">
            <v>17430</v>
          </cell>
          <cell r="AJ27">
            <v>0</v>
          </cell>
          <cell r="AK27">
            <v>0</v>
          </cell>
          <cell r="AL27">
            <v>0</v>
          </cell>
          <cell r="AM27">
            <v>0</v>
          </cell>
          <cell r="AN27">
            <v>0</v>
          </cell>
          <cell r="AO27">
            <v>0</v>
          </cell>
          <cell r="AP27">
            <v>0</v>
          </cell>
          <cell r="AQ27">
            <v>0</v>
          </cell>
          <cell r="AR27">
            <v>0</v>
          </cell>
          <cell r="AT27" t="str">
            <v/>
          </cell>
        </row>
        <row r="28">
          <cell r="A28">
            <v>11026</v>
          </cell>
          <cell r="B28">
            <v>1</v>
          </cell>
          <cell r="C28">
            <v>1</v>
          </cell>
          <cell r="D28" t="str">
            <v>前田昂大</v>
          </cell>
          <cell r="E28" t="str">
            <v>前田昂大</v>
          </cell>
          <cell r="F28" t="str">
            <v>前田展明</v>
          </cell>
          <cell r="G28" t="str">
            <v/>
          </cell>
          <cell r="J28" t="str">
            <v/>
          </cell>
          <cell r="M28" t="str">
            <v>○</v>
          </cell>
          <cell r="N28">
            <v>11</v>
          </cell>
          <cell r="O28">
            <v>18670</v>
          </cell>
          <cell r="P28">
            <v>19130</v>
          </cell>
          <cell r="Q28">
            <v>14630</v>
          </cell>
          <cell r="R28">
            <v>14680</v>
          </cell>
          <cell r="S28">
            <v>14630</v>
          </cell>
          <cell r="T28">
            <v>14630</v>
          </cell>
          <cell r="U28">
            <v>14630</v>
          </cell>
          <cell r="V28">
            <v>14630</v>
          </cell>
          <cell r="W28">
            <v>17360</v>
          </cell>
          <cell r="X28">
            <v>19130</v>
          </cell>
          <cell r="Y28">
            <v>1</v>
          </cell>
          <cell r="Z28">
            <v>0</v>
          </cell>
          <cell r="AA28">
            <v>0</v>
          </cell>
          <cell r="AB28">
            <v>0</v>
          </cell>
          <cell r="AC28">
            <v>0</v>
          </cell>
          <cell r="AD28">
            <v>0</v>
          </cell>
          <cell r="AE28">
            <v>0</v>
          </cell>
          <cell r="AF28">
            <v>0</v>
          </cell>
          <cell r="AG28">
            <v>0</v>
          </cell>
          <cell r="AH28">
            <v>0</v>
          </cell>
          <cell r="AI28">
            <v>18670</v>
          </cell>
          <cell r="AJ28">
            <v>0</v>
          </cell>
          <cell r="AK28">
            <v>0</v>
          </cell>
          <cell r="AL28">
            <v>0</v>
          </cell>
          <cell r="AM28">
            <v>0</v>
          </cell>
          <cell r="AN28">
            <v>0</v>
          </cell>
          <cell r="AO28">
            <v>0</v>
          </cell>
          <cell r="AP28">
            <v>0</v>
          </cell>
          <cell r="AQ28">
            <v>0</v>
          </cell>
          <cell r="AR28">
            <v>0</v>
          </cell>
          <cell r="AT28" t="str">
            <v/>
          </cell>
        </row>
        <row r="29">
          <cell r="A29">
            <v>11027</v>
          </cell>
          <cell r="B29">
            <v>1</v>
          </cell>
          <cell r="C29">
            <v>1</v>
          </cell>
          <cell r="D29" t="str">
            <v>早川竜司</v>
          </cell>
          <cell r="E29" t="str">
            <v>早川竜司</v>
          </cell>
          <cell r="F29" t="str">
            <v>早川恭司</v>
          </cell>
          <cell r="G29" t="str">
            <v>恭平</v>
          </cell>
          <cell r="H29">
            <v>3</v>
          </cell>
          <cell r="I29">
            <v>2</v>
          </cell>
          <cell r="J29" t="str">
            <v/>
          </cell>
          <cell r="M29" t="str">
            <v/>
          </cell>
          <cell r="N29">
            <v>12</v>
          </cell>
          <cell r="O29">
            <v>17430</v>
          </cell>
          <cell r="P29">
            <v>19130</v>
          </cell>
          <cell r="Q29">
            <v>14630</v>
          </cell>
          <cell r="R29">
            <v>13630</v>
          </cell>
          <cell r="S29">
            <v>14630</v>
          </cell>
          <cell r="T29">
            <v>14630</v>
          </cell>
          <cell r="U29">
            <v>14630</v>
          </cell>
          <cell r="V29">
            <v>14630</v>
          </cell>
          <cell r="W29">
            <v>16730</v>
          </cell>
          <cell r="X29">
            <v>19130</v>
          </cell>
          <cell r="Y29">
            <v>1</v>
          </cell>
          <cell r="Z29">
            <v>0</v>
          </cell>
          <cell r="AA29">
            <v>0</v>
          </cell>
          <cell r="AB29">
            <v>0</v>
          </cell>
          <cell r="AC29">
            <v>0</v>
          </cell>
          <cell r="AD29">
            <v>0</v>
          </cell>
          <cell r="AE29">
            <v>0</v>
          </cell>
          <cell r="AF29">
            <v>0</v>
          </cell>
          <cell r="AG29">
            <v>0</v>
          </cell>
          <cell r="AH29">
            <v>0</v>
          </cell>
          <cell r="AI29">
            <v>17430</v>
          </cell>
          <cell r="AJ29">
            <v>0</v>
          </cell>
          <cell r="AK29">
            <v>0</v>
          </cell>
          <cell r="AL29">
            <v>0</v>
          </cell>
          <cell r="AM29">
            <v>0</v>
          </cell>
          <cell r="AN29">
            <v>0</v>
          </cell>
          <cell r="AO29">
            <v>0</v>
          </cell>
          <cell r="AP29">
            <v>0</v>
          </cell>
          <cell r="AQ29">
            <v>0</v>
          </cell>
          <cell r="AR29">
            <v>0</v>
          </cell>
          <cell r="AT29" t="str">
            <v/>
          </cell>
        </row>
        <row r="30">
          <cell r="A30">
            <v>11028</v>
          </cell>
          <cell r="B30">
            <v>1</v>
          </cell>
          <cell r="C30">
            <v>1</v>
          </cell>
          <cell r="D30" t="str">
            <v>竹本景</v>
          </cell>
          <cell r="E30" t="str">
            <v>竹本景</v>
          </cell>
          <cell r="F30" t="str">
            <v>竹本憲司</v>
          </cell>
          <cell r="G30" t="str">
            <v/>
          </cell>
          <cell r="J30" t="str">
            <v/>
          </cell>
          <cell r="M30" t="str">
            <v>○</v>
          </cell>
          <cell r="N30">
            <v>11</v>
          </cell>
          <cell r="O30">
            <v>18670</v>
          </cell>
          <cell r="P30">
            <v>19130</v>
          </cell>
          <cell r="Q30">
            <v>14630</v>
          </cell>
          <cell r="R30">
            <v>14680</v>
          </cell>
          <cell r="S30">
            <v>14630</v>
          </cell>
          <cell r="T30">
            <v>14630</v>
          </cell>
          <cell r="U30">
            <v>14630</v>
          </cell>
          <cell r="V30">
            <v>14630</v>
          </cell>
          <cell r="W30">
            <v>17360</v>
          </cell>
          <cell r="X30">
            <v>19130</v>
          </cell>
          <cell r="Y30">
            <v>1</v>
          </cell>
          <cell r="Z30">
            <v>0</v>
          </cell>
          <cell r="AA30">
            <v>0</v>
          </cell>
          <cell r="AB30">
            <v>0</v>
          </cell>
          <cell r="AC30">
            <v>0</v>
          </cell>
          <cell r="AD30">
            <v>0</v>
          </cell>
          <cell r="AE30">
            <v>0</v>
          </cell>
          <cell r="AF30">
            <v>0</v>
          </cell>
          <cell r="AG30">
            <v>0</v>
          </cell>
          <cell r="AH30">
            <v>0</v>
          </cell>
          <cell r="AI30">
            <v>18670</v>
          </cell>
          <cell r="AJ30">
            <v>0</v>
          </cell>
          <cell r="AK30">
            <v>0</v>
          </cell>
          <cell r="AL30">
            <v>0</v>
          </cell>
          <cell r="AM30">
            <v>0</v>
          </cell>
          <cell r="AN30">
            <v>0</v>
          </cell>
          <cell r="AO30">
            <v>0</v>
          </cell>
          <cell r="AP30">
            <v>0</v>
          </cell>
          <cell r="AQ30">
            <v>0</v>
          </cell>
          <cell r="AR30">
            <v>0</v>
          </cell>
          <cell r="AT30" t="str">
            <v/>
          </cell>
        </row>
        <row r="31">
          <cell r="A31">
            <v>11029</v>
          </cell>
          <cell r="B31">
            <v>1</v>
          </cell>
          <cell r="C31">
            <v>1</v>
          </cell>
          <cell r="D31" t="str">
            <v>田所夏子</v>
          </cell>
          <cell r="E31" t="str">
            <v>田所夏子</v>
          </cell>
          <cell r="F31" t="str">
            <v>田所明</v>
          </cell>
          <cell r="G31" t="str">
            <v>周平</v>
          </cell>
          <cell r="H31">
            <v>3</v>
          </cell>
          <cell r="I31">
            <v>2</v>
          </cell>
          <cell r="J31" t="str">
            <v/>
          </cell>
          <cell r="M31" t="str">
            <v/>
          </cell>
          <cell r="N31">
            <v>12</v>
          </cell>
          <cell r="O31">
            <v>17430</v>
          </cell>
          <cell r="P31">
            <v>19130</v>
          </cell>
          <cell r="Q31">
            <v>14630</v>
          </cell>
          <cell r="R31">
            <v>13630</v>
          </cell>
          <cell r="S31">
            <v>14630</v>
          </cell>
          <cell r="T31">
            <v>14630</v>
          </cell>
          <cell r="U31">
            <v>14630</v>
          </cell>
          <cell r="V31">
            <v>14630</v>
          </cell>
          <cell r="W31">
            <v>16730</v>
          </cell>
          <cell r="X31">
            <v>19130</v>
          </cell>
          <cell r="Y31">
            <v>1</v>
          </cell>
          <cell r="Z31">
            <v>0</v>
          </cell>
          <cell r="AA31">
            <v>0</v>
          </cell>
          <cell r="AB31">
            <v>0</v>
          </cell>
          <cell r="AC31">
            <v>0</v>
          </cell>
          <cell r="AD31">
            <v>0</v>
          </cell>
          <cell r="AE31">
            <v>0</v>
          </cell>
          <cell r="AF31">
            <v>0</v>
          </cell>
          <cell r="AG31">
            <v>0</v>
          </cell>
          <cell r="AH31">
            <v>0</v>
          </cell>
          <cell r="AI31">
            <v>17430</v>
          </cell>
          <cell r="AJ31">
            <v>0</v>
          </cell>
          <cell r="AK31">
            <v>0</v>
          </cell>
          <cell r="AL31">
            <v>0</v>
          </cell>
          <cell r="AM31">
            <v>0</v>
          </cell>
          <cell r="AN31">
            <v>0</v>
          </cell>
          <cell r="AO31">
            <v>0</v>
          </cell>
          <cell r="AP31">
            <v>0</v>
          </cell>
          <cell r="AQ31">
            <v>0</v>
          </cell>
          <cell r="AR31">
            <v>0</v>
          </cell>
          <cell r="AT31" t="str">
            <v/>
          </cell>
        </row>
        <row r="32">
          <cell r="A32">
            <v>11030</v>
          </cell>
          <cell r="B32">
            <v>1</v>
          </cell>
          <cell r="C32">
            <v>1</v>
          </cell>
          <cell r="D32" t="str">
            <v>渡辺恵子</v>
          </cell>
          <cell r="E32" t="str">
            <v>渡辺恵子</v>
          </cell>
          <cell r="F32" t="str">
            <v>渡辺一郎</v>
          </cell>
          <cell r="G32" t="str">
            <v/>
          </cell>
          <cell r="J32" t="str">
            <v/>
          </cell>
          <cell r="M32" t="str">
            <v>○</v>
          </cell>
          <cell r="N32">
            <v>11</v>
          </cell>
          <cell r="O32">
            <v>18670</v>
          </cell>
          <cell r="P32">
            <v>19130</v>
          </cell>
          <cell r="Q32">
            <v>14630</v>
          </cell>
          <cell r="R32">
            <v>14680</v>
          </cell>
          <cell r="S32">
            <v>14630</v>
          </cell>
          <cell r="T32">
            <v>14630</v>
          </cell>
          <cell r="U32">
            <v>14630</v>
          </cell>
          <cell r="V32">
            <v>14630</v>
          </cell>
          <cell r="W32">
            <v>17360</v>
          </cell>
          <cell r="X32">
            <v>19130</v>
          </cell>
          <cell r="Y32">
            <v>1</v>
          </cell>
          <cell r="Z32">
            <v>0</v>
          </cell>
          <cell r="AA32">
            <v>0</v>
          </cell>
          <cell r="AB32">
            <v>0</v>
          </cell>
          <cell r="AC32">
            <v>0</v>
          </cell>
          <cell r="AD32">
            <v>0</v>
          </cell>
          <cell r="AE32">
            <v>0</v>
          </cell>
          <cell r="AF32">
            <v>0</v>
          </cell>
          <cell r="AG32">
            <v>0</v>
          </cell>
          <cell r="AH32">
            <v>0</v>
          </cell>
          <cell r="AI32">
            <v>18670</v>
          </cell>
          <cell r="AJ32">
            <v>0</v>
          </cell>
          <cell r="AK32">
            <v>0</v>
          </cell>
          <cell r="AL32">
            <v>0</v>
          </cell>
          <cell r="AM32">
            <v>0</v>
          </cell>
          <cell r="AN32">
            <v>0</v>
          </cell>
          <cell r="AO32">
            <v>0</v>
          </cell>
          <cell r="AP32">
            <v>0</v>
          </cell>
          <cell r="AQ32">
            <v>0</v>
          </cell>
          <cell r="AR32">
            <v>0</v>
          </cell>
          <cell r="AT32" t="str">
            <v/>
          </cell>
        </row>
        <row r="33">
          <cell r="A33">
            <v>11031</v>
          </cell>
          <cell r="B33">
            <v>1</v>
          </cell>
          <cell r="C33">
            <v>1</v>
          </cell>
          <cell r="D33" t="str">
            <v>渡邊彩菜</v>
          </cell>
          <cell r="E33" t="str">
            <v>渡邊彩菜</v>
          </cell>
          <cell r="F33" t="str">
            <v>渡邊正和</v>
          </cell>
          <cell r="G33" t="str">
            <v/>
          </cell>
          <cell r="J33" t="str">
            <v/>
          </cell>
          <cell r="M33" t="str">
            <v>○</v>
          </cell>
          <cell r="N33">
            <v>11</v>
          </cell>
          <cell r="O33">
            <v>18670</v>
          </cell>
          <cell r="P33">
            <v>19130</v>
          </cell>
          <cell r="Q33">
            <v>14630</v>
          </cell>
          <cell r="R33">
            <v>14680</v>
          </cell>
          <cell r="S33">
            <v>14630</v>
          </cell>
          <cell r="T33">
            <v>14630</v>
          </cell>
          <cell r="U33">
            <v>14630</v>
          </cell>
          <cell r="V33">
            <v>14630</v>
          </cell>
          <cell r="W33">
            <v>17360</v>
          </cell>
          <cell r="X33">
            <v>19130</v>
          </cell>
          <cell r="Y33">
            <v>1</v>
          </cell>
          <cell r="Z33">
            <v>0</v>
          </cell>
          <cell r="AA33">
            <v>0</v>
          </cell>
          <cell r="AB33">
            <v>0</v>
          </cell>
          <cell r="AC33">
            <v>0</v>
          </cell>
          <cell r="AD33">
            <v>0</v>
          </cell>
          <cell r="AE33">
            <v>0</v>
          </cell>
          <cell r="AF33">
            <v>0</v>
          </cell>
          <cell r="AG33">
            <v>0</v>
          </cell>
          <cell r="AH33">
            <v>0</v>
          </cell>
          <cell r="AI33">
            <v>18670</v>
          </cell>
          <cell r="AJ33">
            <v>0</v>
          </cell>
          <cell r="AK33">
            <v>0</v>
          </cell>
          <cell r="AL33">
            <v>0</v>
          </cell>
          <cell r="AM33">
            <v>0</v>
          </cell>
          <cell r="AN33">
            <v>0</v>
          </cell>
          <cell r="AO33">
            <v>0</v>
          </cell>
          <cell r="AP33">
            <v>0</v>
          </cell>
          <cell r="AQ33">
            <v>0</v>
          </cell>
          <cell r="AR33">
            <v>0</v>
          </cell>
          <cell r="AT33" t="str">
            <v/>
          </cell>
        </row>
        <row r="34">
          <cell r="A34">
            <v>11032</v>
          </cell>
          <cell r="B34">
            <v>1</v>
          </cell>
          <cell r="C34">
            <v>1</v>
          </cell>
          <cell r="D34" t="str">
            <v>二田理恵</v>
          </cell>
          <cell r="E34" t="str">
            <v>二田理恵</v>
          </cell>
          <cell r="F34" t="str">
            <v>二田満</v>
          </cell>
          <cell r="G34" t="str">
            <v/>
          </cell>
          <cell r="J34" t="str">
            <v/>
          </cell>
          <cell r="M34" t="str">
            <v>○</v>
          </cell>
          <cell r="N34">
            <v>11</v>
          </cell>
          <cell r="O34">
            <v>18670</v>
          </cell>
          <cell r="P34">
            <v>19130</v>
          </cell>
          <cell r="Q34">
            <v>14630</v>
          </cell>
          <cell r="R34">
            <v>14680</v>
          </cell>
          <cell r="S34">
            <v>14630</v>
          </cell>
          <cell r="T34">
            <v>14630</v>
          </cell>
          <cell r="U34">
            <v>14630</v>
          </cell>
          <cell r="V34">
            <v>14630</v>
          </cell>
          <cell r="W34">
            <v>17360</v>
          </cell>
          <cell r="X34">
            <v>19130</v>
          </cell>
          <cell r="Y34">
            <v>1</v>
          </cell>
          <cell r="Z34">
            <v>0</v>
          </cell>
          <cell r="AA34">
            <v>0</v>
          </cell>
          <cell r="AB34">
            <v>0</v>
          </cell>
          <cell r="AC34">
            <v>0</v>
          </cell>
          <cell r="AD34">
            <v>0</v>
          </cell>
          <cell r="AE34">
            <v>0</v>
          </cell>
          <cell r="AF34">
            <v>0</v>
          </cell>
          <cell r="AG34">
            <v>0</v>
          </cell>
          <cell r="AH34">
            <v>0</v>
          </cell>
          <cell r="AI34">
            <v>18670</v>
          </cell>
          <cell r="AJ34">
            <v>0</v>
          </cell>
          <cell r="AK34">
            <v>0</v>
          </cell>
          <cell r="AL34">
            <v>0</v>
          </cell>
          <cell r="AM34">
            <v>0</v>
          </cell>
          <cell r="AN34">
            <v>0</v>
          </cell>
          <cell r="AO34">
            <v>0</v>
          </cell>
          <cell r="AP34">
            <v>0</v>
          </cell>
          <cell r="AQ34">
            <v>0</v>
          </cell>
          <cell r="AR34">
            <v>0</v>
          </cell>
          <cell r="AT34" t="str">
            <v/>
          </cell>
        </row>
        <row r="35">
          <cell r="A35">
            <v>11033</v>
          </cell>
          <cell r="B35">
            <v>1</v>
          </cell>
          <cell r="C35">
            <v>1</v>
          </cell>
          <cell r="D35" t="str">
            <v>福本剛志</v>
          </cell>
          <cell r="E35" t="str">
            <v>福本剛志</v>
          </cell>
          <cell r="F35" t="str">
            <v>福本健次</v>
          </cell>
          <cell r="G35" t="str">
            <v>良太</v>
          </cell>
          <cell r="H35">
            <v>1</v>
          </cell>
          <cell r="I35">
            <v>6</v>
          </cell>
          <cell r="M35" t="str">
            <v/>
          </cell>
          <cell r="N35">
            <v>12</v>
          </cell>
          <cell r="O35">
            <v>17430</v>
          </cell>
          <cell r="P35">
            <v>19130</v>
          </cell>
          <cell r="Q35">
            <v>14630</v>
          </cell>
          <cell r="R35">
            <v>13630</v>
          </cell>
          <cell r="S35">
            <v>14630</v>
          </cell>
          <cell r="T35">
            <v>14630</v>
          </cell>
          <cell r="U35">
            <v>14630</v>
          </cell>
          <cell r="V35">
            <v>14630</v>
          </cell>
          <cell r="W35">
            <v>16730</v>
          </cell>
          <cell r="X35">
            <v>19130</v>
          </cell>
          <cell r="Y35">
            <v>1</v>
          </cell>
          <cell r="Z35">
            <v>0</v>
          </cell>
          <cell r="AA35">
            <v>0</v>
          </cell>
          <cell r="AB35">
            <v>0</v>
          </cell>
          <cell r="AC35">
            <v>0</v>
          </cell>
          <cell r="AD35">
            <v>0</v>
          </cell>
          <cell r="AE35">
            <v>0</v>
          </cell>
          <cell r="AF35">
            <v>0</v>
          </cell>
          <cell r="AG35">
            <v>0</v>
          </cell>
          <cell r="AH35">
            <v>0</v>
          </cell>
          <cell r="AI35">
            <v>17430</v>
          </cell>
          <cell r="AJ35">
            <v>0</v>
          </cell>
          <cell r="AK35">
            <v>0</v>
          </cell>
          <cell r="AL35">
            <v>0</v>
          </cell>
          <cell r="AM35">
            <v>0</v>
          </cell>
          <cell r="AN35">
            <v>0</v>
          </cell>
          <cell r="AO35">
            <v>0</v>
          </cell>
          <cell r="AP35">
            <v>0</v>
          </cell>
          <cell r="AQ35">
            <v>0</v>
          </cell>
          <cell r="AR35">
            <v>0</v>
          </cell>
          <cell r="AT35" t="str">
            <v/>
          </cell>
        </row>
        <row r="36">
          <cell r="A36">
            <v>11034</v>
          </cell>
          <cell r="B36">
            <v>1</v>
          </cell>
          <cell r="C36">
            <v>1</v>
          </cell>
          <cell r="D36" t="str">
            <v>平根望巳</v>
          </cell>
          <cell r="E36" t="str">
            <v>平根望巳</v>
          </cell>
          <cell r="F36" t="str">
            <v>平根浩二</v>
          </cell>
          <cell r="G36" t="str">
            <v/>
          </cell>
          <cell r="J36" t="str">
            <v/>
          </cell>
          <cell r="M36" t="str">
            <v>○</v>
          </cell>
          <cell r="N36">
            <v>11</v>
          </cell>
          <cell r="O36">
            <v>18670</v>
          </cell>
          <cell r="P36">
            <v>19130</v>
          </cell>
          <cell r="Q36">
            <v>14630</v>
          </cell>
          <cell r="R36">
            <v>14680</v>
          </cell>
          <cell r="S36">
            <v>14630</v>
          </cell>
          <cell r="T36">
            <v>14630</v>
          </cell>
          <cell r="U36">
            <v>14630</v>
          </cell>
          <cell r="V36">
            <v>14630</v>
          </cell>
          <cell r="W36">
            <v>17360</v>
          </cell>
          <cell r="X36">
            <v>19130</v>
          </cell>
          <cell r="Y36">
            <v>1</v>
          </cell>
          <cell r="Z36">
            <v>0</v>
          </cell>
          <cell r="AA36">
            <v>0</v>
          </cell>
          <cell r="AB36">
            <v>0</v>
          </cell>
          <cell r="AC36">
            <v>0</v>
          </cell>
          <cell r="AD36">
            <v>0</v>
          </cell>
          <cell r="AE36">
            <v>0</v>
          </cell>
          <cell r="AF36">
            <v>0</v>
          </cell>
          <cell r="AG36">
            <v>0</v>
          </cell>
          <cell r="AH36">
            <v>0</v>
          </cell>
          <cell r="AI36">
            <v>18670</v>
          </cell>
          <cell r="AJ36">
            <v>0</v>
          </cell>
          <cell r="AK36">
            <v>0</v>
          </cell>
          <cell r="AL36">
            <v>0</v>
          </cell>
          <cell r="AM36">
            <v>0</v>
          </cell>
          <cell r="AN36">
            <v>0</v>
          </cell>
          <cell r="AO36">
            <v>0</v>
          </cell>
          <cell r="AP36">
            <v>0</v>
          </cell>
          <cell r="AQ36">
            <v>0</v>
          </cell>
          <cell r="AR36">
            <v>0</v>
          </cell>
          <cell r="AT36" t="str">
            <v/>
          </cell>
        </row>
        <row r="37">
          <cell r="A37">
            <v>11035</v>
          </cell>
          <cell r="B37">
            <v>1</v>
          </cell>
          <cell r="C37">
            <v>1</v>
          </cell>
          <cell r="D37" t="str">
            <v>野田めぐみ</v>
          </cell>
          <cell r="E37" t="str">
            <v>野田めぐみ</v>
          </cell>
          <cell r="F37" t="str">
            <v>野田茂</v>
          </cell>
          <cell r="G37" t="str">
            <v/>
          </cell>
          <cell r="J37" t="str">
            <v/>
          </cell>
          <cell r="M37" t="str">
            <v>○</v>
          </cell>
          <cell r="N37">
            <v>11</v>
          </cell>
          <cell r="O37">
            <v>18670</v>
          </cell>
          <cell r="P37">
            <v>19130</v>
          </cell>
          <cell r="Q37">
            <v>14630</v>
          </cell>
          <cell r="R37">
            <v>14680</v>
          </cell>
          <cell r="S37">
            <v>14630</v>
          </cell>
          <cell r="T37">
            <v>14630</v>
          </cell>
          <cell r="U37">
            <v>14630</v>
          </cell>
          <cell r="V37">
            <v>14630</v>
          </cell>
          <cell r="W37">
            <v>17360</v>
          </cell>
          <cell r="X37">
            <v>19130</v>
          </cell>
          <cell r="Y37">
            <v>1</v>
          </cell>
          <cell r="Z37">
            <v>0</v>
          </cell>
          <cell r="AA37">
            <v>0</v>
          </cell>
          <cell r="AB37">
            <v>0</v>
          </cell>
          <cell r="AC37">
            <v>0</v>
          </cell>
          <cell r="AD37">
            <v>0</v>
          </cell>
          <cell r="AE37">
            <v>0</v>
          </cell>
          <cell r="AF37">
            <v>0</v>
          </cell>
          <cell r="AG37">
            <v>0</v>
          </cell>
          <cell r="AH37">
            <v>0</v>
          </cell>
          <cell r="AI37">
            <v>18670</v>
          </cell>
          <cell r="AJ37">
            <v>0</v>
          </cell>
          <cell r="AK37">
            <v>0</v>
          </cell>
          <cell r="AL37">
            <v>0</v>
          </cell>
          <cell r="AM37">
            <v>0</v>
          </cell>
          <cell r="AN37">
            <v>0</v>
          </cell>
          <cell r="AO37">
            <v>0</v>
          </cell>
          <cell r="AP37">
            <v>0</v>
          </cell>
          <cell r="AQ37">
            <v>0</v>
          </cell>
          <cell r="AR37">
            <v>0</v>
          </cell>
          <cell r="AT37" t="str">
            <v/>
          </cell>
        </row>
        <row r="38">
          <cell r="A38">
            <v>11036</v>
          </cell>
          <cell r="B38">
            <v>1</v>
          </cell>
          <cell r="C38">
            <v>1</v>
          </cell>
          <cell r="D38" t="str">
            <v>檜山稔</v>
          </cell>
          <cell r="E38" t="str">
            <v>檜山稔</v>
          </cell>
          <cell r="F38" t="str">
            <v>檜山敏夫</v>
          </cell>
          <cell r="G38" t="str">
            <v>聡</v>
          </cell>
          <cell r="H38">
            <v>3</v>
          </cell>
          <cell r="I38">
            <v>2</v>
          </cell>
          <cell r="J38" t="str">
            <v/>
          </cell>
          <cell r="M38" t="str">
            <v/>
          </cell>
          <cell r="N38">
            <v>12</v>
          </cell>
          <cell r="O38">
            <v>17430</v>
          </cell>
          <cell r="P38">
            <v>19130</v>
          </cell>
          <cell r="Q38">
            <v>14630</v>
          </cell>
          <cell r="R38">
            <v>13630</v>
          </cell>
          <cell r="S38">
            <v>14630</v>
          </cell>
          <cell r="T38">
            <v>14630</v>
          </cell>
          <cell r="U38">
            <v>14630</v>
          </cell>
          <cell r="V38">
            <v>14630</v>
          </cell>
          <cell r="W38">
            <v>16730</v>
          </cell>
          <cell r="X38">
            <v>19130</v>
          </cell>
          <cell r="Y38">
            <v>1</v>
          </cell>
          <cell r="Z38">
            <v>0</v>
          </cell>
          <cell r="AA38">
            <v>0</v>
          </cell>
          <cell r="AB38">
            <v>0</v>
          </cell>
          <cell r="AC38">
            <v>0</v>
          </cell>
          <cell r="AD38">
            <v>0</v>
          </cell>
          <cell r="AE38">
            <v>0</v>
          </cell>
          <cell r="AF38">
            <v>0</v>
          </cell>
          <cell r="AG38">
            <v>0</v>
          </cell>
          <cell r="AH38">
            <v>0</v>
          </cell>
          <cell r="AI38">
            <v>17430</v>
          </cell>
          <cell r="AJ38">
            <v>0</v>
          </cell>
          <cell r="AK38">
            <v>0</v>
          </cell>
          <cell r="AL38">
            <v>0</v>
          </cell>
          <cell r="AM38">
            <v>0</v>
          </cell>
          <cell r="AN38">
            <v>0</v>
          </cell>
          <cell r="AO38">
            <v>0</v>
          </cell>
          <cell r="AP38">
            <v>0</v>
          </cell>
          <cell r="AQ38">
            <v>0</v>
          </cell>
          <cell r="AR38">
            <v>0</v>
          </cell>
          <cell r="AT38" t="str">
            <v/>
          </cell>
        </row>
        <row r="39">
          <cell r="A39">
            <v>11037</v>
          </cell>
          <cell r="B39">
            <v>1</v>
          </cell>
          <cell r="C39">
            <v>1</v>
          </cell>
          <cell r="D39" t="str">
            <v>栁田潤</v>
          </cell>
          <cell r="E39" t="str">
            <v>栁田潤</v>
          </cell>
          <cell r="F39" t="str">
            <v>栁田力夫</v>
          </cell>
          <cell r="G39" t="str">
            <v/>
          </cell>
          <cell r="H39" t="str">
            <v/>
          </cell>
          <cell r="I39" t="str">
            <v/>
          </cell>
          <cell r="M39" t="str">
            <v>○</v>
          </cell>
          <cell r="N39">
            <v>11</v>
          </cell>
          <cell r="O39">
            <v>18670</v>
          </cell>
          <cell r="P39">
            <v>19130</v>
          </cell>
          <cell r="Q39">
            <v>14630</v>
          </cell>
          <cell r="R39">
            <v>14680</v>
          </cell>
          <cell r="S39">
            <v>14630</v>
          </cell>
          <cell r="T39">
            <v>14630</v>
          </cell>
          <cell r="U39">
            <v>14630</v>
          </cell>
          <cell r="V39">
            <v>14630</v>
          </cell>
          <cell r="W39">
            <v>17360</v>
          </cell>
          <cell r="X39">
            <v>19130</v>
          </cell>
          <cell r="Y39">
            <v>1</v>
          </cell>
          <cell r="Z39">
            <v>0</v>
          </cell>
          <cell r="AA39">
            <v>0</v>
          </cell>
          <cell r="AB39">
            <v>0</v>
          </cell>
          <cell r="AC39">
            <v>0</v>
          </cell>
          <cell r="AD39">
            <v>0</v>
          </cell>
          <cell r="AE39">
            <v>0</v>
          </cell>
          <cell r="AF39">
            <v>0</v>
          </cell>
          <cell r="AG39">
            <v>0</v>
          </cell>
          <cell r="AH39">
            <v>0</v>
          </cell>
          <cell r="AI39">
            <v>18670</v>
          </cell>
          <cell r="AJ39">
            <v>0</v>
          </cell>
          <cell r="AK39">
            <v>0</v>
          </cell>
          <cell r="AL39">
            <v>0</v>
          </cell>
          <cell r="AM39">
            <v>0</v>
          </cell>
          <cell r="AN39">
            <v>0</v>
          </cell>
          <cell r="AO39">
            <v>0</v>
          </cell>
          <cell r="AP39">
            <v>0</v>
          </cell>
          <cell r="AQ39">
            <v>0</v>
          </cell>
          <cell r="AR39">
            <v>0</v>
          </cell>
          <cell r="AT39" t="str">
            <v/>
          </cell>
        </row>
        <row r="40">
          <cell r="A40">
            <v>12038</v>
          </cell>
          <cell r="B40">
            <v>1</v>
          </cell>
          <cell r="C40">
            <v>2</v>
          </cell>
          <cell r="D40" t="str">
            <v>井上　加奈子</v>
          </cell>
          <cell r="E40" t="str">
            <v>井上　加奈子</v>
          </cell>
          <cell r="F40" t="str">
            <v>井上春樹</v>
          </cell>
          <cell r="G40" t="str">
            <v/>
          </cell>
          <cell r="J40" t="str">
            <v/>
          </cell>
          <cell r="M40" t="str">
            <v>○</v>
          </cell>
          <cell r="N40">
            <v>11</v>
          </cell>
          <cell r="O40">
            <v>18670</v>
          </cell>
          <cell r="P40">
            <v>19130</v>
          </cell>
          <cell r="Q40">
            <v>14630</v>
          </cell>
          <cell r="R40">
            <v>14680</v>
          </cell>
          <cell r="S40">
            <v>14630</v>
          </cell>
          <cell r="T40">
            <v>14630</v>
          </cell>
          <cell r="U40">
            <v>14630</v>
          </cell>
          <cell r="V40">
            <v>14630</v>
          </cell>
          <cell r="W40">
            <v>17360</v>
          </cell>
          <cell r="X40">
            <v>19130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T40" t="str">
            <v/>
          </cell>
        </row>
        <row r="41">
          <cell r="A41">
            <v>12039</v>
          </cell>
          <cell r="B41">
            <v>1</v>
          </cell>
          <cell r="C41">
            <v>2</v>
          </cell>
          <cell r="D41" t="str">
            <v>井上友佑</v>
          </cell>
          <cell r="E41" t="str">
            <v>井上友佑</v>
          </cell>
          <cell r="F41" t="str">
            <v>井上尚武</v>
          </cell>
          <cell r="G41" t="str">
            <v/>
          </cell>
          <cell r="J41" t="str">
            <v/>
          </cell>
          <cell r="M41" t="str">
            <v>○</v>
          </cell>
          <cell r="N41">
            <v>11</v>
          </cell>
          <cell r="O41">
            <v>18670</v>
          </cell>
          <cell r="P41">
            <v>19130</v>
          </cell>
          <cell r="Q41">
            <v>14630</v>
          </cell>
          <cell r="R41">
            <v>14680</v>
          </cell>
          <cell r="S41">
            <v>14630</v>
          </cell>
          <cell r="T41">
            <v>14630</v>
          </cell>
          <cell r="U41">
            <v>14630</v>
          </cell>
          <cell r="V41">
            <v>14630</v>
          </cell>
          <cell r="W41">
            <v>17360</v>
          </cell>
          <cell r="X41">
            <v>19130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T41" t="str">
            <v/>
          </cell>
        </row>
        <row r="42">
          <cell r="A42">
            <v>12040</v>
          </cell>
          <cell r="B42">
            <v>1</v>
          </cell>
          <cell r="C42">
            <v>2</v>
          </cell>
          <cell r="D42" t="str">
            <v>稲野辺將</v>
          </cell>
          <cell r="E42" t="str">
            <v>稲野辺將</v>
          </cell>
          <cell r="F42" t="str">
            <v>稲野辺信子</v>
          </cell>
          <cell r="G42" t="str">
            <v/>
          </cell>
          <cell r="J42" t="str">
            <v/>
          </cell>
          <cell r="M42" t="str">
            <v>○</v>
          </cell>
          <cell r="N42">
            <v>11</v>
          </cell>
          <cell r="O42">
            <v>18670</v>
          </cell>
          <cell r="P42">
            <v>19130</v>
          </cell>
          <cell r="Q42">
            <v>14630</v>
          </cell>
          <cell r="R42">
            <v>14680</v>
          </cell>
          <cell r="S42">
            <v>14630</v>
          </cell>
          <cell r="T42">
            <v>14630</v>
          </cell>
          <cell r="U42">
            <v>14630</v>
          </cell>
          <cell r="V42">
            <v>14630</v>
          </cell>
          <cell r="W42">
            <v>17360</v>
          </cell>
          <cell r="X42">
            <v>19130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T42" t="str">
            <v/>
          </cell>
        </row>
        <row r="43">
          <cell r="A43">
            <v>12041</v>
          </cell>
          <cell r="B43">
            <v>1</v>
          </cell>
          <cell r="C43">
            <v>2</v>
          </cell>
          <cell r="D43" t="str">
            <v>宇佐美真紀</v>
          </cell>
          <cell r="E43" t="str">
            <v>宇佐美真紀</v>
          </cell>
          <cell r="F43" t="str">
            <v>宇佐美誠一</v>
          </cell>
          <cell r="G43" t="str">
            <v/>
          </cell>
          <cell r="J43" t="str">
            <v/>
          </cell>
          <cell r="M43" t="str">
            <v>○</v>
          </cell>
          <cell r="N43">
            <v>11</v>
          </cell>
          <cell r="O43">
            <v>18670</v>
          </cell>
          <cell r="P43">
            <v>19130</v>
          </cell>
          <cell r="Q43">
            <v>14630</v>
          </cell>
          <cell r="R43">
            <v>14680</v>
          </cell>
          <cell r="S43">
            <v>14630</v>
          </cell>
          <cell r="T43">
            <v>14630</v>
          </cell>
          <cell r="U43">
            <v>14630</v>
          </cell>
          <cell r="V43">
            <v>14630</v>
          </cell>
          <cell r="W43">
            <v>17360</v>
          </cell>
          <cell r="X43">
            <v>19130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cell r="AT43" t="str">
            <v/>
          </cell>
        </row>
        <row r="44">
          <cell r="A44">
            <v>12042</v>
          </cell>
          <cell r="B44">
            <v>1</v>
          </cell>
          <cell r="C44">
            <v>2</v>
          </cell>
          <cell r="D44" t="str">
            <v>臼庭　麻未</v>
          </cell>
          <cell r="E44" t="str">
            <v>臼庭　麻未</v>
          </cell>
          <cell r="F44" t="str">
            <v>臼庭健</v>
          </cell>
          <cell r="G44" t="str">
            <v>直毅</v>
          </cell>
          <cell r="H44">
            <v>2</v>
          </cell>
          <cell r="I44">
            <v>2</v>
          </cell>
          <cell r="J44" t="str">
            <v/>
          </cell>
          <cell r="M44" t="str">
            <v/>
          </cell>
          <cell r="N44">
            <v>12</v>
          </cell>
          <cell r="O44">
            <v>17430</v>
          </cell>
          <cell r="P44">
            <v>19130</v>
          </cell>
          <cell r="Q44">
            <v>14630</v>
          </cell>
          <cell r="R44">
            <v>13630</v>
          </cell>
          <cell r="S44">
            <v>14630</v>
          </cell>
          <cell r="T44">
            <v>14630</v>
          </cell>
          <cell r="U44">
            <v>14630</v>
          </cell>
          <cell r="V44">
            <v>14630</v>
          </cell>
          <cell r="W44">
            <v>16730</v>
          </cell>
          <cell r="X44">
            <v>19130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cell r="AT44" t="str">
            <v/>
          </cell>
        </row>
        <row r="45">
          <cell r="A45">
            <v>12043</v>
          </cell>
          <cell r="B45">
            <v>1</v>
          </cell>
          <cell r="C45">
            <v>2</v>
          </cell>
          <cell r="D45" t="str">
            <v>影山　侑未</v>
          </cell>
          <cell r="E45" t="str">
            <v>影山　侑未</v>
          </cell>
          <cell r="F45" t="str">
            <v>影山良一</v>
          </cell>
          <cell r="G45" t="str">
            <v/>
          </cell>
          <cell r="J45" t="str">
            <v/>
          </cell>
          <cell r="M45" t="str">
            <v>○</v>
          </cell>
          <cell r="N45">
            <v>11</v>
          </cell>
          <cell r="O45">
            <v>18670</v>
          </cell>
          <cell r="P45">
            <v>19130</v>
          </cell>
          <cell r="Q45">
            <v>14630</v>
          </cell>
          <cell r="R45">
            <v>14680</v>
          </cell>
          <cell r="S45">
            <v>14630</v>
          </cell>
          <cell r="T45">
            <v>14630</v>
          </cell>
          <cell r="U45">
            <v>14630</v>
          </cell>
          <cell r="V45">
            <v>14630</v>
          </cell>
          <cell r="W45">
            <v>17360</v>
          </cell>
          <cell r="X45">
            <v>19130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T45" t="str">
            <v/>
          </cell>
        </row>
        <row r="46">
          <cell r="A46">
            <v>12044</v>
          </cell>
          <cell r="B46">
            <v>1</v>
          </cell>
          <cell r="C46">
            <v>2</v>
          </cell>
          <cell r="D46" t="str">
            <v>金澤　友美</v>
          </cell>
          <cell r="E46" t="str">
            <v>金澤　友美</v>
          </cell>
          <cell r="F46" t="str">
            <v>金澤正美</v>
          </cell>
          <cell r="G46" t="str">
            <v/>
          </cell>
          <cell r="J46" t="str">
            <v/>
          </cell>
          <cell r="M46" t="str">
            <v>○</v>
          </cell>
          <cell r="N46">
            <v>11</v>
          </cell>
          <cell r="O46">
            <v>18670</v>
          </cell>
          <cell r="P46">
            <v>19130</v>
          </cell>
          <cell r="Q46">
            <v>14630</v>
          </cell>
          <cell r="R46">
            <v>14680</v>
          </cell>
          <cell r="S46">
            <v>14630</v>
          </cell>
          <cell r="T46">
            <v>14630</v>
          </cell>
          <cell r="U46">
            <v>14630</v>
          </cell>
          <cell r="V46">
            <v>14630</v>
          </cell>
          <cell r="W46">
            <v>17360</v>
          </cell>
          <cell r="X46">
            <v>19130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cell r="AT46" t="str">
            <v/>
          </cell>
        </row>
        <row r="47">
          <cell r="A47">
            <v>12045</v>
          </cell>
          <cell r="B47">
            <v>1</v>
          </cell>
          <cell r="C47">
            <v>2</v>
          </cell>
          <cell r="D47" t="str">
            <v>熊谷仁</v>
          </cell>
          <cell r="E47" t="str">
            <v>熊谷仁</v>
          </cell>
          <cell r="F47" t="str">
            <v>熊谷松雄</v>
          </cell>
          <cell r="G47" t="str">
            <v/>
          </cell>
          <cell r="H47" t="str">
            <v/>
          </cell>
          <cell r="I47" t="str">
            <v/>
          </cell>
          <cell r="M47" t="str">
            <v>○</v>
          </cell>
          <cell r="N47">
            <v>11</v>
          </cell>
          <cell r="O47">
            <v>18670</v>
          </cell>
          <cell r="P47">
            <v>19130</v>
          </cell>
          <cell r="Q47">
            <v>14630</v>
          </cell>
          <cell r="R47">
            <v>14680</v>
          </cell>
          <cell r="S47">
            <v>14630</v>
          </cell>
          <cell r="T47">
            <v>14630</v>
          </cell>
          <cell r="U47">
            <v>14630</v>
          </cell>
          <cell r="V47">
            <v>14630</v>
          </cell>
          <cell r="W47">
            <v>17360</v>
          </cell>
          <cell r="X47">
            <v>19130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T47" t="str">
            <v/>
          </cell>
        </row>
        <row r="48">
          <cell r="A48">
            <v>12046</v>
          </cell>
          <cell r="B48">
            <v>1</v>
          </cell>
          <cell r="C48">
            <v>2</v>
          </cell>
          <cell r="D48" t="str">
            <v>黒川瑛宣</v>
          </cell>
          <cell r="E48" t="str">
            <v>黒川瑛宣</v>
          </cell>
          <cell r="F48" t="str">
            <v>黒川武雄</v>
          </cell>
          <cell r="G48" t="str">
            <v/>
          </cell>
          <cell r="J48" t="str">
            <v/>
          </cell>
          <cell r="M48" t="str">
            <v>○</v>
          </cell>
          <cell r="N48">
            <v>11</v>
          </cell>
          <cell r="O48">
            <v>18670</v>
          </cell>
          <cell r="P48">
            <v>19130</v>
          </cell>
          <cell r="Q48">
            <v>14630</v>
          </cell>
          <cell r="R48">
            <v>14680</v>
          </cell>
          <cell r="S48">
            <v>14630</v>
          </cell>
          <cell r="T48">
            <v>14630</v>
          </cell>
          <cell r="U48">
            <v>14630</v>
          </cell>
          <cell r="V48">
            <v>14630</v>
          </cell>
          <cell r="W48">
            <v>17360</v>
          </cell>
          <cell r="X48">
            <v>19130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cell r="AT48" t="str">
            <v/>
          </cell>
        </row>
        <row r="49">
          <cell r="A49">
            <v>12047</v>
          </cell>
          <cell r="B49">
            <v>1</v>
          </cell>
          <cell r="C49">
            <v>2</v>
          </cell>
          <cell r="D49" t="str">
            <v>根本裕太郎</v>
          </cell>
          <cell r="E49" t="str">
            <v>根本裕太郎</v>
          </cell>
          <cell r="F49" t="str">
            <v>根本洋一</v>
          </cell>
          <cell r="G49" t="str">
            <v/>
          </cell>
          <cell r="J49" t="str">
            <v/>
          </cell>
          <cell r="M49" t="str">
            <v>○</v>
          </cell>
          <cell r="N49">
            <v>11</v>
          </cell>
          <cell r="O49">
            <v>18670</v>
          </cell>
          <cell r="P49">
            <v>19130</v>
          </cell>
          <cell r="Q49">
            <v>14630</v>
          </cell>
          <cell r="R49">
            <v>14680</v>
          </cell>
          <cell r="S49">
            <v>14630</v>
          </cell>
          <cell r="T49">
            <v>14630</v>
          </cell>
          <cell r="U49">
            <v>14630</v>
          </cell>
          <cell r="V49">
            <v>14630</v>
          </cell>
          <cell r="W49">
            <v>17360</v>
          </cell>
          <cell r="X49">
            <v>19130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T49" t="str">
            <v/>
          </cell>
        </row>
        <row r="50">
          <cell r="A50">
            <v>12048</v>
          </cell>
          <cell r="B50">
            <v>1</v>
          </cell>
          <cell r="C50">
            <v>2</v>
          </cell>
          <cell r="D50" t="str">
            <v>砂押　絵里</v>
          </cell>
          <cell r="E50" t="str">
            <v>砂押　絵里</v>
          </cell>
          <cell r="F50" t="str">
            <v>砂押正義</v>
          </cell>
          <cell r="G50" t="str">
            <v/>
          </cell>
          <cell r="J50" t="str">
            <v/>
          </cell>
          <cell r="M50" t="str">
            <v>○</v>
          </cell>
          <cell r="N50">
            <v>11</v>
          </cell>
          <cell r="O50">
            <v>18670</v>
          </cell>
          <cell r="P50">
            <v>19130</v>
          </cell>
          <cell r="Q50">
            <v>14630</v>
          </cell>
          <cell r="R50">
            <v>14680</v>
          </cell>
          <cell r="S50">
            <v>14630</v>
          </cell>
          <cell r="T50">
            <v>14630</v>
          </cell>
          <cell r="U50">
            <v>14630</v>
          </cell>
          <cell r="V50">
            <v>14630</v>
          </cell>
          <cell r="W50">
            <v>17360</v>
          </cell>
          <cell r="X50">
            <v>19130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T50" t="str">
            <v/>
          </cell>
        </row>
        <row r="51">
          <cell r="A51">
            <v>12049</v>
          </cell>
          <cell r="B51">
            <v>1</v>
          </cell>
          <cell r="C51">
            <v>2</v>
          </cell>
          <cell r="D51" t="str">
            <v>坂本英史</v>
          </cell>
          <cell r="E51" t="str">
            <v>坂本英史</v>
          </cell>
          <cell r="F51" t="str">
            <v>坂本正英</v>
          </cell>
          <cell r="G51" t="str">
            <v>梢</v>
          </cell>
          <cell r="H51">
            <v>3</v>
          </cell>
          <cell r="I51">
            <v>4</v>
          </cell>
          <cell r="J51" t="str">
            <v/>
          </cell>
          <cell r="M51" t="str">
            <v/>
          </cell>
          <cell r="N51">
            <v>12</v>
          </cell>
          <cell r="O51">
            <v>17430</v>
          </cell>
          <cell r="P51">
            <v>19130</v>
          </cell>
          <cell r="Q51">
            <v>14630</v>
          </cell>
          <cell r="R51">
            <v>13630</v>
          </cell>
          <cell r="S51">
            <v>14630</v>
          </cell>
          <cell r="T51">
            <v>14630</v>
          </cell>
          <cell r="U51">
            <v>14630</v>
          </cell>
          <cell r="V51">
            <v>14630</v>
          </cell>
          <cell r="W51">
            <v>16730</v>
          </cell>
          <cell r="X51">
            <v>19130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cell r="AT51" t="str">
            <v/>
          </cell>
        </row>
        <row r="52">
          <cell r="A52">
            <v>12050</v>
          </cell>
          <cell r="B52">
            <v>1</v>
          </cell>
          <cell r="C52">
            <v>2</v>
          </cell>
          <cell r="D52" t="str">
            <v>山内麗王</v>
          </cell>
          <cell r="E52" t="str">
            <v>山内麗王</v>
          </cell>
          <cell r="F52" t="str">
            <v>山内幸喜</v>
          </cell>
          <cell r="G52" t="str">
            <v/>
          </cell>
          <cell r="J52" t="str">
            <v/>
          </cell>
          <cell r="M52" t="str">
            <v>○</v>
          </cell>
          <cell r="N52">
            <v>11</v>
          </cell>
          <cell r="O52">
            <v>18670</v>
          </cell>
          <cell r="P52">
            <v>19130</v>
          </cell>
          <cell r="Q52">
            <v>14630</v>
          </cell>
          <cell r="R52">
            <v>14680</v>
          </cell>
          <cell r="S52">
            <v>14630</v>
          </cell>
          <cell r="T52">
            <v>14630</v>
          </cell>
          <cell r="U52">
            <v>14630</v>
          </cell>
          <cell r="V52">
            <v>14630</v>
          </cell>
          <cell r="W52">
            <v>17360</v>
          </cell>
          <cell r="X52">
            <v>19130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T52" t="str">
            <v/>
          </cell>
        </row>
        <row r="53">
          <cell r="A53">
            <v>12051</v>
          </cell>
          <cell r="B53">
            <v>1</v>
          </cell>
          <cell r="C53">
            <v>2</v>
          </cell>
          <cell r="D53" t="str">
            <v>山﨑　扶由美</v>
          </cell>
          <cell r="E53" t="str">
            <v>山﨑　扶由美</v>
          </cell>
          <cell r="F53" t="str">
            <v>山﨑重光</v>
          </cell>
          <cell r="G53" t="str">
            <v>阿美</v>
          </cell>
          <cell r="H53">
            <v>3</v>
          </cell>
          <cell r="I53">
            <v>5</v>
          </cell>
          <cell r="J53" t="str">
            <v/>
          </cell>
          <cell r="M53" t="str">
            <v/>
          </cell>
          <cell r="N53">
            <v>12</v>
          </cell>
          <cell r="O53">
            <v>17430</v>
          </cell>
          <cell r="P53">
            <v>19130</v>
          </cell>
          <cell r="Q53">
            <v>14630</v>
          </cell>
          <cell r="R53">
            <v>13630</v>
          </cell>
          <cell r="S53">
            <v>14630</v>
          </cell>
          <cell r="T53">
            <v>14630</v>
          </cell>
          <cell r="U53">
            <v>14630</v>
          </cell>
          <cell r="V53">
            <v>14630</v>
          </cell>
          <cell r="W53">
            <v>16730</v>
          </cell>
          <cell r="X53">
            <v>19130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T53" t="str">
            <v/>
          </cell>
        </row>
        <row r="54">
          <cell r="A54">
            <v>12052</v>
          </cell>
          <cell r="B54">
            <v>1</v>
          </cell>
          <cell r="C54">
            <v>2</v>
          </cell>
          <cell r="D54" t="str">
            <v>住谷暢郎</v>
          </cell>
          <cell r="E54" t="str">
            <v>住谷暢郎</v>
          </cell>
          <cell r="F54" t="str">
            <v>住谷光男</v>
          </cell>
          <cell r="G54" t="str">
            <v>睦</v>
          </cell>
          <cell r="H54">
            <v>3</v>
          </cell>
          <cell r="I54">
            <v>2</v>
          </cell>
          <cell r="J54" t="str">
            <v/>
          </cell>
          <cell r="M54" t="str">
            <v/>
          </cell>
          <cell r="N54">
            <v>11</v>
          </cell>
          <cell r="O54">
            <v>18670</v>
          </cell>
          <cell r="P54">
            <v>19130</v>
          </cell>
          <cell r="Q54">
            <v>14630</v>
          </cell>
          <cell r="R54">
            <v>14680</v>
          </cell>
          <cell r="S54">
            <v>14630</v>
          </cell>
          <cell r="T54">
            <v>14630</v>
          </cell>
          <cell r="U54">
            <v>14630</v>
          </cell>
          <cell r="V54">
            <v>14630</v>
          </cell>
          <cell r="W54">
            <v>17360</v>
          </cell>
          <cell r="X54">
            <v>19130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T54" t="str">
            <v/>
          </cell>
        </row>
        <row r="55">
          <cell r="A55">
            <v>12053</v>
          </cell>
          <cell r="B55">
            <v>1</v>
          </cell>
          <cell r="C55">
            <v>2</v>
          </cell>
          <cell r="D55" t="str">
            <v>住谷翔平</v>
          </cell>
          <cell r="E55" t="str">
            <v>住谷翔平</v>
          </cell>
          <cell r="F55" t="str">
            <v>住谷忠</v>
          </cell>
          <cell r="G55" t="str">
            <v/>
          </cell>
          <cell r="J55" t="str">
            <v/>
          </cell>
          <cell r="M55" t="str">
            <v>○</v>
          </cell>
          <cell r="N55">
            <v>11</v>
          </cell>
          <cell r="O55">
            <v>18670</v>
          </cell>
          <cell r="P55">
            <v>19130</v>
          </cell>
          <cell r="Q55">
            <v>14630</v>
          </cell>
          <cell r="R55">
            <v>14680</v>
          </cell>
          <cell r="S55">
            <v>14630</v>
          </cell>
          <cell r="T55">
            <v>14630</v>
          </cell>
          <cell r="U55">
            <v>14630</v>
          </cell>
          <cell r="V55">
            <v>14630</v>
          </cell>
          <cell r="W55">
            <v>17360</v>
          </cell>
          <cell r="X55">
            <v>19130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cell r="AT55" t="str">
            <v/>
          </cell>
        </row>
        <row r="56">
          <cell r="A56">
            <v>12054</v>
          </cell>
          <cell r="B56">
            <v>1</v>
          </cell>
          <cell r="C56">
            <v>2</v>
          </cell>
          <cell r="D56" t="str">
            <v>小泉　雅子</v>
          </cell>
          <cell r="E56" t="str">
            <v>小泉　雅子</v>
          </cell>
          <cell r="F56" t="str">
            <v>小泉務</v>
          </cell>
          <cell r="G56" t="str">
            <v>藍</v>
          </cell>
          <cell r="H56">
            <v>3</v>
          </cell>
          <cell r="I56">
            <v>5</v>
          </cell>
          <cell r="J56" t="str">
            <v/>
          </cell>
          <cell r="M56" t="str">
            <v/>
          </cell>
          <cell r="N56">
            <v>12</v>
          </cell>
          <cell r="O56">
            <v>17430</v>
          </cell>
          <cell r="P56">
            <v>19130</v>
          </cell>
          <cell r="Q56">
            <v>14630</v>
          </cell>
          <cell r="R56">
            <v>13630</v>
          </cell>
          <cell r="S56">
            <v>14630</v>
          </cell>
          <cell r="T56">
            <v>14630</v>
          </cell>
          <cell r="U56">
            <v>14630</v>
          </cell>
          <cell r="V56">
            <v>14630</v>
          </cell>
          <cell r="W56">
            <v>16730</v>
          </cell>
          <cell r="X56">
            <v>19130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T56" t="str">
            <v/>
          </cell>
        </row>
        <row r="57">
          <cell r="A57">
            <v>12055</v>
          </cell>
          <cell r="B57">
            <v>1</v>
          </cell>
          <cell r="C57">
            <v>2</v>
          </cell>
          <cell r="D57" t="str">
            <v>小濱悠太郎</v>
          </cell>
          <cell r="E57" t="str">
            <v>小濱悠太郎</v>
          </cell>
          <cell r="F57" t="str">
            <v>小濱弘之</v>
          </cell>
          <cell r="G57" t="str">
            <v/>
          </cell>
          <cell r="J57" t="str">
            <v/>
          </cell>
          <cell r="M57" t="str">
            <v>○</v>
          </cell>
          <cell r="N57">
            <v>11</v>
          </cell>
          <cell r="O57">
            <v>18670</v>
          </cell>
          <cell r="P57">
            <v>19130</v>
          </cell>
          <cell r="Q57">
            <v>14630</v>
          </cell>
          <cell r="R57">
            <v>14680</v>
          </cell>
          <cell r="S57">
            <v>14630</v>
          </cell>
          <cell r="T57">
            <v>14630</v>
          </cell>
          <cell r="U57">
            <v>14630</v>
          </cell>
          <cell r="V57">
            <v>14630</v>
          </cell>
          <cell r="W57">
            <v>17360</v>
          </cell>
          <cell r="X57">
            <v>19130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T57" t="str">
            <v/>
          </cell>
        </row>
        <row r="58">
          <cell r="A58">
            <v>12056</v>
          </cell>
          <cell r="B58">
            <v>1</v>
          </cell>
          <cell r="C58">
            <v>2</v>
          </cell>
          <cell r="D58" t="str">
            <v>松本恭明</v>
          </cell>
          <cell r="E58" t="str">
            <v>松本恭明</v>
          </cell>
          <cell r="F58" t="str">
            <v>松本隆</v>
          </cell>
          <cell r="G58" t="str">
            <v/>
          </cell>
          <cell r="J58" t="str">
            <v/>
          </cell>
          <cell r="M58" t="str">
            <v>○</v>
          </cell>
          <cell r="N58">
            <v>11</v>
          </cell>
          <cell r="O58">
            <v>18670</v>
          </cell>
          <cell r="P58">
            <v>19130</v>
          </cell>
          <cell r="Q58">
            <v>14630</v>
          </cell>
          <cell r="R58">
            <v>14680</v>
          </cell>
          <cell r="S58">
            <v>14630</v>
          </cell>
          <cell r="T58">
            <v>14630</v>
          </cell>
          <cell r="U58">
            <v>14630</v>
          </cell>
          <cell r="V58">
            <v>14630</v>
          </cell>
          <cell r="W58">
            <v>17360</v>
          </cell>
          <cell r="X58">
            <v>19130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T58" t="str">
            <v/>
          </cell>
        </row>
        <row r="59">
          <cell r="A59">
            <v>12057</v>
          </cell>
          <cell r="B59">
            <v>1</v>
          </cell>
          <cell r="C59">
            <v>2</v>
          </cell>
          <cell r="D59" t="str">
            <v>杉井　麻衣子</v>
          </cell>
          <cell r="E59" t="str">
            <v>杉井　麻衣子</v>
          </cell>
          <cell r="F59" t="str">
            <v>杉井文彦</v>
          </cell>
          <cell r="G59" t="str">
            <v>聡美</v>
          </cell>
          <cell r="H59">
            <v>3</v>
          </cell>
          <cell r="I59">
            <v>4</v>
          </cell>
          <cell r="J59" t="str">
            <v/>
          </cell>
          <cell r="M59" t="str">
            <v/>
          </cell>
          <cell r="N59">
            <v>12</v>
          </cell>
          <cell r="O59">
            <v>17430</v>
          </cell>
          <cell r="P59">
            <v>19130</v>
          </cell>
          <cell r="Q59">
            <v>14630</v>
          </cell>
          <cell r="R59">
            <v>13630</v>
          </cell>
          <cell r="S59">
            <v>14630</v>
          </cell>
          <cell r="T59">
            <v>14630</v>
          </cell>
          <cell r="U59">
            <v>14630</v>
          </cell>
          <cell r="V59">
            <v>14630</v>
          </cell>
          <cell r="W59">
            <v>16730</v>
          </cell>
          <cell r="X59">
            <v>19130</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cell r="AT59" t="str">
            <v/>
          </cell>
        </row>
        <row r="60">
          <cell r="A60">
            <v>12058</v>
          </cell>
          <cell r="B60">
            <v>1</v>
          </cell>
          <cell r="C60">
            <v>2</v>
          </cell>
          <cell r="D60" t="str">
            <v>杉江峻超</v>
          </cell>
          <cell r="E60" t="str">
            <v>杉江峻超</v>
          </cell>
          <cell r="F60" t="str">
            <v>杉江保彰</v>
          </cell>
          <cell r="G60" t="str">
            <v/>
          </cell>
          <cell r="J60" t="str">
            <v/>
          </cell>
          <cell r="M60" t="str">
            <v>○</v>
          </cell>
          <cell r="N60">
            <v>11</v>
          </cell>
          <cell r="O60">
            <v>18670</v>
          </cell>
          <cell r="P60">
            <v>19130</v>
          </cell>
          <cell r="Q60">
            <v>14630</v>
          </cell>
          <cell r="R60">
            <v>14680</v>
          </cell>
          <cell r="S60">
            <v>14630</v>
          </cell>
          <cell r="T60">
            <v>14630</v>
          </cell>
          <cell r="U60">
            <v>14630</v>
          </cell>
          <cell r="V60">
            <v>14630</v>
          </cell>
          <cell r="W60">
            <v>17360</v>
          </cell>
          <cell r="X60">
            <v>19130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cell r="AT60" t="str">
            <v/>
          </cell>
        </row>
        <row r="61">
          <cell r="A61">
            <v>12059</v>
          </cell>
          <cell r="B61">
            <v>1</v>
          </cell>
          <cell r="C61">
            <v>2</v>
          </cell>
          <cell r="D61" t="str">
            <v>川上　理恵</v>
          </cell>
          <cell r="E61" t="str">
            <v>川上　理恵</v>
          </cell>
          <cell r="F61" t="str">
            <v>川上篤</v>
          </cell>
          <cell r="G61" t="str">
            <v/>
          </cell>
          <cell r="H61" t="str">
            <v/>
          </cell>
          <cell r="I61" t="str">
            <v/>
          </cell>
          <cell r="M61" t="str">
            <v>○</v>
          </cell>
          <cell r="N61">
            <v>11</v>
          </cell>
          <cell r="O61">
            <v>18670</v>
          </cell>
          <cell r="P61">
            <v>19130</v>
          </cell>
          <cell r="Q61">
            <v>14630</v>
          </cell>
          <cell r="R61">
            <v>14680</v>
          </cell>
          <cell r="S61">
            <v>14630</v>
          </cell>
          <cell r="T61">
            <v>14630</v>
          </cell>
          <cell r="U61">
            <v>14630</v>
          </cell>
          <cell r="V61">
            <v>14630</v>
          </cell>
          <cell r="W61">
            <v>17360</v>
          </cell>
          <cell r="X61">
            <v>19130</v>
          </cell>
          <cell r="Y61">
            <v>0</v>
          </cell>
          <cell r="Z61">
            <v>0</v>
          </cell>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cell r="AT61" t="str">
            <v/>
          </cell>
        </row>
        <row r="62">
          <cell r="A62">
            <v>12060</v>
          </cell>
          <cell r="B62">
            <v>1</v>
          </cell>
          <cell r="C62">
            <v>2</v>
          </cell>
          <cell r="D62" t="str">
            <v>相澤智</v>
          </cell>
          <cell r="E62" t="str">
            <v>相澤智</v>
          </cell>
          <cell r="F62" t="str">
            <v>相澤晃</v>
          </cell>
          <cell r="G62" t="str">
            <v/>
          </cell>
          <cell r="J62" t="str">
            <v/>
          </cell>
          <cell r="M62" t="str">
            <v>○</v>
          </cell>
          <cell r="N62">
            <v>11</v>
          </cell>
          <cell r="O62">
            <v>18670</v>
          </cell>
          <cell r="P62">
            <v>19130</v>
          </cell>
          <cell r="Q62">
            <v>14630</v>
          </cell>
          <cell r="R62">
            <v>14680</v>
          </cell>
          <cell r="S62">
            <v>14630</v>
          </cell>
          <cell r="T62">
            <v>14630</v>
          </cell>
          <cell r="U62">
            <v>14630</v>
          </cell>
          <cell r="V62">
            <v>14630</v>
          </cell>
          <cell r="W62">
            <v>17360</v>
          </cell>
          <cell r="X62">
            <v>19130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T62" t="str">
            <v/>
          </cell>
        </row>
        <row r="63">
          <cell r="A63">
            <v>12061</v>
          </cell>
          <cell r="B63">
            <v>1</v>
          </cell>
          <cell r="C63">
            <v>2</v>
          </cell>
          <cell r="D63" t="str">
            <v>大貫星也</v>
          </cell>
          <cell r="E63" t="str">
            <v>大貫星也</v>
          </cell>
          <cell r="F63" t="str">
            <v>大貫力也</v>
          </cell>
          <cell r="G63" t="str">
            <v/>
          </cell>
          <cell r="J63" t="str">
            <v/>
          </cell>
          <cell r="M63" t="str">
            <v>○</v>
          </cell>
          <cell r="N63">
            <v>11</v>
          </cell>
          <cell r="O63">
            <v>18670</v>
          </cell>
          <cell r="P63">
            <v>19130</v>
          </cell>
          <cell r="Q63">
            <v>14630</v>
          </cell>
          <cell r="R63">
            <v>14680</v>
          </cell>
          <cell r="S63">
            <v>14630</v>
          </cell>
          <cell r="T63">
            <v>14630</v>
          </cell>
          <cell r="U63">
            <v>14630</v>
          </cell>
          <cell r="V63">
            <v>14630</v>
          </cell>
          <cell r="W63">
            <v>17360</v>
          </cell>
          <cell r="X63">
            <v>19130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cell r="AT63" t="str">
            <v/>
          </cell>
        </row>
        <row r="64">
          <cell r="A64">
            <v>12062</v>
          </cell>
          <cell r="B64">
            <v>1</v>
          </cell>
          <cell r="C64">
            <v>2</v>
          </cell>
          <cell r="D64" t="str">
            <v>大部　矩未</v>
          </cell>
          <cell r="E64" t="str">
            <v>大部　矩未</v>
          </cell>
          <cell r="F64" t="str">
            <v>大部めぐみ</v>
          </cell>
          <cell r="G64" t="str">
            <v/>
          </cell>
          <cell r="H64" t="str">
            <v/>
          </cell>
          <cell r="I64" t="str">
            <v/>
          </cell>
          <cell r="M64" t="str">
            <v>○</v>
          </cell>
          <cell r="N64">
            <v>11</v>
          </cell>
          <cell r="O64">
            <v>18670</v>
          </cell>
          <cell r="P64">
            <v>19130</v>
          </cell>
          <cell r="Q64">
            <v>14630</v>
          </cell>
          <cell r="R64">
            <v>14680</v>
          </cell>
          <cell r="S64">
            <v>14630</v>
          </cell>
          <cell r="T64">
            <v>14630</v>
          </cell>
          <cell r="U64">
            <v>14630</v>
          </cell>
          <cell r="V64">
            <v>14630</v>
          </cell>
          <cell r="W64">
            <v>17360</v>
          </cell>
          <cell r="X64">
            <v>19130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cell r="AT64" t="str">
            <v/>
          </cell>
        </row>
        <row r="65">
          <cell r="A65">
            <v>12063</v>
          </cell>
          <cell r="B65">
            <v>1</v>
          </cell>
          <cell r="C65">
            <v>2</v>
          </cell>
          <cell r="D65" t="str">
            <v>仲田　瑠美</v>
          </cell>
          <cell r="E65" t="str">
            <v>仲田　瑠美</v>
          </cell>
          <cell r="F65" t="str">
            <v>仲田祐次</v>
          </cell>
          <cell r="G65" t="str">
            <v>俊祐</v>
          </cell>
          <cell r="H65">
            <v>3</v>
          </cell>
          <cell r="I65">
            <v>5</v>
          </cell>
          <cell r="J65" t="str">
            <v/>
          </cell>
          <cell r="M65" t="str">
            <v/>
          </cell>
          <cell r="N65">
            <v>12</v>
          </cell>
          <cell r="O65">
            <v>17430</v>
          </cell>
          <cell r="P65">
            <v>19130</v>
          </cell>
          <cell r="Q65">
            <v>14630</v>
          </cell>
          <cell r="R65">
            <v>13630</v>
          </cell>
          <cell r="S65">
            <v>14630</v>
          </cell>
          <cell r="T65">
            <v>14630</v>
          </cell>
          <cell r="U65">
            <v>14630</v>
          </cell>
          <cell r="V65">
            <v>14630</v>
          </cell>
          <cell r="W65">
            <v>16730</v>
          </cell>
          <cell r="X65">
            <v>19130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T65" t="str">
            <v/>
          </cell>
        </row>
        <row r="66">
          <cell r="A66">
            <v>12064</v>
          </cell>
          <cell r="B66">
            <v>1</v>
          </cell>
          <cell r="C66">
            <v>2</v>
          </cell>
          <cell r="D66" t="str">
            <v>田中　愛美</v>
          </cell>
          <cell r="E66" t="str">
            <v>田中　愛美</v>
          </cell>
          <cell r="F66" t="str">
            <v>田中一美</v>
          </cell>
          <cell r="G66" t="str">
            <v/>
          </cell>
          <cell r="J66" t="str">
            <v/>
          </cell>
          <cell r="M66" t="str">
            <v>○</v>
          </cell>
          <cell r="N66">
            <v>11</v>
          </cell>
          <cell r="O66">
            <v>18670</v>
          </cell>
          <cell r="P66">
            <v>19130</v>
          </cell>
          <cell r="Q66">
            <v>14630</v>
          </cell>
          <cell r="R66">
            <v>14680</v>
          </cell>
          <cell r="S66">
            <v>14630</v>
          </cell>
          <cell r="T66">
            <v>14630</v>
          </cell>
          <cell r="U66">
            <v>14630</v>
          </cell>
          <cell r="V66">
            <v>14630</v>
          </cell>
          <cell r="W66">
            <v>17360</v>
          </cell>
          <cell r="X66">
            <v>19130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cell r="AT66" t="str">
            <v/>
          </cell>
        </row>
        <row r="67">
          <cell r="A67">
            <v>12065</v>
          </cell>
          <cell r="B67">
            <v>1</v>
          </cell>
          <cell r="C67">
            <v>2</v>
          </cell>
          <cell r="D67" t="str">
            <v>渡辺博史</v>
          </cell>
          <cell r="E67" t="str">
            <v>渡辺博史</v>
          </cell>
          <cell r="F67" t="str">
            <v>渡辺恵司</v>
          </cell>
          <cell r="G67" t="str">
            <v/>
          </cell>
          <cell r="J67" t="str">
            <v/>
          </cell>
          <cell r="M67" t="str">
            <v>○</v>
          </cell>
          <cell r="N67">
            <v>11</v>
          </cell>
          <cell r="O67">
            <v>18670</v>
          </cell>
          <cell r="P67">
            <v>19130</v>
          </cell>
          <cell r="Q67">
            <v>14630</v>
          </cell>
          <cell r="R67">
            <v>14680</v>
          </cell>
          <cell r="S67">
            <v>14630</v>
          </cell>
          <cell r="T67">
            <v>14630</v>
          </cell>
          <cell r="U67">
            <v>14630</v>
          </cell>
          <cell r="V67">
            <v>14630</v>
          </cell>
          <cell r="W67">
            <v>17360</v>
          </cell>
          <cell r="X67">
            <v>19130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cell r="AT67" t="str">
            <v/>
          </cell>
        </row>
        <row r="68">
          <cell r="A68">
            <v>12066</v>
          </cell>
          <cell r="B68">
            <v>1</v>
          </cell>
          <cell r="C68">
            <v>2</v>
          </cell>
          <cell r="D68" t="str">
            <v>藤田　麻美</v>
          </cell>
          <cell r="E68" t="str">
            <v>藤田　麻美</v>
          </cell>
          <cell r="F68" t="str">
            <v>藤田誠一</v>
          </cell>
          <cell r="G68" t="str">
            <v/>
          </cell>
          <cell r="J68" t="str">
            <v/>
          </cell>
          <cell r="M68" t="str">
            <v>○</v>
          </cell>
          <cell r="N68">
            <v>11</v>
          </cell>
          <cell r="O68">
            <v>18670</v>
          </cell>
          <cell r="P68">
            <v>19130</v>
          </cell>
          <cell r="Q68">
            <v>14630</v>
          </cell>
          <cell r="R68">
            <v>14680</v>
          </cell>
          <cell r="S68">
            <v>14630</v>
          </cell>
          <cell r="T68">
            <v>14630</v>
          </cell>
          <cell r="U68">
            <v>14630</v>
          </cell>
          <cell r="V68">
            <v>14630</v>
          </cell>
          <cell r="W68">
            <v>17360</v>
          </cell>
          <cell r="X68">
            <v>19130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cell r="AT68" t="str">
            <v/>
          </cell>
        </row>
        <row r="69">
          <cell r="A69">
            <v>12067</v>
          </cell>
          <cell r="B69">
            <v>1</v>
          </cell>
          <cell r="C69">
            <v>2</v>
          </cell>
          <cell r="D69" t="str">
            <v>二瓶　莉彩</v>
          </cell>
          <cell r="E69" t="str">
            <v>二瓶　莉彩</v>
          </cell>
          <cell r="F69" t="str">
            <v>二瓶秀幸</v>
          </cell>
          <cell r="G69" t="str">
            <v/>
          </cell>
          <cell r="J69" t="str">
            <v/>
          </cell>
          <cell r="M69" t="str">
            <v>○</v>
          </cell>
          <cell r="N69">
            <v>11</v>
          </cell>
          <cell r="O69">
            <v>18670</v>
          </cell>
          <cell r="P69">
            <v>19130</v>
          </cell>
          <cell r="Q69">
            <v>14630</v>
          </cell>
          <cell r="R69">
            <v>14680</v>
          </cell>
          <cell r="S69">
            <v>14630</v>
          </cell>
          <cell r="T69">
            <v>14630</v>
          </cell>
          <cell r="U69">
            <v>14630</v>
          </cell>
          <cell r="V69">
            <v>14630</v>
          </cell>
          <cell r="W69">
            <v>17360</v>
          </cell>
          <cell r="X69">
            <v>19130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cell r="AT69" t="str">
            <v/>
          </cell>
        </row>
        <row r="70">
          <cell r="A70">
            <v>12068</v>
          </cell>
          <cell r="B70">
            <v>1</v>
          </cell>
          <cell r="C70">
            <v>2</v>
          </cell>
          <cell r="D70" t="str">
            <v>蛭田遼</v>
          </cell>
          <cell r="E70" t="str">
            <v>蛭田遼</v>
          </cell>
          <cell r="F70" t="str">
            <v>蛭田善一</v>
          </cell>
          <cell r="G70" t="str">
            <v/>
          </cell>
          <cell r="J70" t="str">
            <v/>
          </cell>
          <cell r="M70" t="str">
            <v>○</v>
          </cell>
          <cell r="N70">
            <v>11</v>
          </cell>
          <cell r="O70">
            <v>18670</v>
          </cell>
          <cell r="P70">
            <v>19130</v>
          </cell>
          <cell r="Q70">
            <v>14630</v>
          </cell>
          <cell r="R70">
            <v>14680</v>
          </cell>
          <cell r="S70">
            <v>14630</v>
          </cell>
          <cell r="T70">
            <v>14630</v>
          </cell>
          <cell r="U70">
            <v>14630</v>
          </cell>
          <cell r="V70">
            <v>14630</v>
          </cell>
          <cell r="W70">
            <v>17360</v>
          </cell>
          <cell r="X70">
            <v>19130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T70" t="str">
            <v/>
          </cell>
        </row>
        <row r="71">
          <cell r="A71">
            <v>12069</v>
          </cell>
          <cell r="B71">
            <v>1</v>
          </cell>
          <cell r="C71">
            <v>2</v>
          </cell>
          <cell r="D71" t="str">
            <v>富田卓也</v>
          </cell>
          <cell r="E71" t="str">
            <v>富田卓也</v>
          </cell>
          <cell r="F71" t="str">
            <v>富田豊次</v>
          </cell>
          <cell r="G71" t="str">
            <v/>
          </cell>
          <cell r="J71" t="str">
            <v/>
          </cell>
          <cell r="M71" t="str">
            <v>○</v>
          </cell>
          <cell r="N71">
            <v>11</v>
          </cell>
          <cell r="O71">
            <v>18670</v>
          </cell>
          <cell r="P71">
            <v>19130</v>
          </cell>
          <cell r="Q71">
            <v>14630</v>
          </cell>
          <cell r="R71">
            <v>14680</v>
          </cell>
          <cell r="S71">
            <v>14630</v>
          </cell>
          <cell r="T71">
            <v>14630</v>
          </cell>
          <cell r="U71">
            <v>14630</v>
          </cell>
          <cell r="V71">
            <v>14630</v>
          </cell>
          <cell r="W71">
            <v>17360</v>
          </cell>
          <cell r="X71">
            <v>19130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cell r="AT71" t="str">
            <v/>
          </cell>
        </row>
        <row r="72">
          <cell r="A72">
            <v>12070</v>
          </cell>
          <cell r="B72">
            <v>1</v>
          </cell>
          <cell r="C72">
            <v>2</v>
          </cell>
          <cell r="D72" t="str">
            <v>平野　優可理</v>
          </cell>
          <cell r="E72" t="str">
            <v>平野　優可理</v>
          </cell>
          <cell r="F72" t="str">
            <v>平野忠雄</v>
          </cell>
          <cell r="G72" t="str">
            <v/>
          </cell>
          <cell r="J72" t="str">
            <v/>
          </cell>
          <cell r="M72" t="str">
            <v>○</v>
          </cell>
          <cell r="N72">
            <v>11</v>
          </cell>
          <cell r="O72">
            <v>18670</v>
          </cell>
          <cell r="P72">
            <v>19130</v>
          </cell>
          <cell r="Q72">
            <v>14630</v>
          </cell>
          <cell r="R72">
            <v>14680</v>
          </cell>
          <cell r="S72">
            <v>14630</v>
          </cell>
          <cell r="T72">
            <v>14630</v>
          </cell>
          <cell r="U72">
            <v>14630</v>
          </cell>
          <cell r="V72">
            <v>14630</v>
          </cell>
          <cell r="W72">
            <v>17360</v>
          </cell>
          <cell r="X72">
            <v>19130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cell r="AT72" t="str">
            <v/>
          </cell>
        </row>
        <row r="73">
          <cell r="A73">
            <v>12071</v>
          </cell>
          <cell r="B73">
            <v>1</v>
          </cell>
          <cell r="C73">
            <v>2</v>
          </cell>
          <cell r="D73" t="str">
            <v>鈴木郷史</v>
          </cell>
          <cell r="E73" t="str">
            <v>鈴木郷史</v>
          </cell>
          <cell r="F73" t="str">
            <v>鈴木信一</v>
          </cell>
          <cell r="G73" t="str">
            <v>亜弥子</v>
          </cell>
          <cell r="H73">
            <v>3</v>
          </cell>
          <cell r="I73">
            <v>3</v>
          </cell>
          <cell r="J73" t="str">
            <v/>
          </cell>
          <cell r="M73" t="str">
            <v/>
          </cell>
          <cell r="N73">
            <v>12</v>
          </cell>
          <cell r="O73">
            <v>17430</v>
          </cell>
          <cell r="P73">
            <v>19130</v>
          </cell>
          <cell r="Q73">
            <v>14630</v>
          </cell>
          <cell r="R73">
            <v>13630</v>
          </cell>
          <cell r="S73">
            <v>14630</v>
          </cell>
          <cell r="T73">
            <v>14630</v>
          </cell>
          <cell r="U73">
            <v>14630</v>
          </cell>
          <cell r="V73">
            <v>14630</v>
          </cell>
          <cell r="W73">
            <v>16730</v>
          </cell>
          <cell r="X73">
            <v>19130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T73" t="str">
            <v/>
          </cell>
        </row>
        <row r="74">
          <cell r="A74">
            <v>12072</v>
          </cell>
          <cell r="B74">
            <v>1</v>
          </cell>
          <cell r="C74">
            <v>2</v>
          </cell>
          <cell r="D74" t="str">
            <v>鈴木章太</v>
          </cell>
          <cell r="E74" t="str">
            <v>鈴木章太</v>
          </cell>
          <cell r="F74" t="str">
            <v>鈴木正義</v>
          </cell>
          <cell r="G74" t="str">
            <v/>
          </cell>
          <cell r="J74" t="str">
            <v/>
          </cell>
          <cell r="M74" t="str">
            <v>○</v>
          </cell>
          <cell r="N74">
            <v>11</v>
          </cell>
          <cell r="O74">
            <v>18670</v>
          </cell>
          <cell r="P74">
            <v>19130</v>
          </cell>
          <cell r="Q74">
            <v>14630</v>
          </cell>
          <cell r="R74">
            <v>14680</v>
          </cell>
          <cell r="S74">
            <v>14630</v>
          </cell>
          <cell r="T74">
            <v>14630</v>
          </cell>
          <cell r="U74">
            <v>14630</v>
          </cell>
          <cell r="V74">
            <v>14630</v>
          </cell>
          <cell r="W74">
            <v>17360</v>
          </cell>
          <cell r="X74">
            <v>19130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cell r="AT74" t="str">
            <v/>
          </cell>
        </row>
        <row r="75">
          <cell r="A75">
            <v>12073</v>
          </cell>
          <cell r="B75">
            <v>1</v>
          </cell>
          <cell r="C75">
            <v>2</v>
          </cell>
          <cell r="D75" t="str">
            <v>廣原　遥香</v>
          </cell>
          <cell r="E75" t="str">
            <v>廣原　遥香</v>
          </cell>
          <cell r="F75" t="str">
            <v>廣原誠</v>
          </cell>
          <cell r="G75" t="str">
            <v/>
          </cell>
          <cell r="J75" t="str">
            <v/>
          </cell>
          <cell r="M75" t="str">
            <v>○</v>
          </cell>
          <cell r="N75">
            <v>11</v>
          </cell>
          <cell r="O75">
            <v>18670</v>
          </cell>
          <cell r="P75">
            <v>19130</v>
          </cell>
          <cell r="Q75">
            <v>14630</v>
          </cell>
          <cell r="R75">
            <v>14680</v>
          </cell>
          <cell r="S75">
            <v>14630</v>
          </cell>
          <cell r="T75">
            <v>14630</v>
          </cell>
          <cell r="U75">
            <v>14630</v>
          </cell>
          <cell r="V75">
            <v>14630</v>
          </cell>
          <cell r="W75">
            <v>17360</v>
          </cell>
          <cell r="X75">
            <v>19130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cell r="AR75">
            <v>0</v>
          </cell>
          <cell r="AT75" t="str">
            <v/>
          </cell>
        </row>
        <row r="76">
          <cell r="A76">
            <v>12074</v>
          </cell>
          <cell r="B76">
            <v>1</v>
          </cell>
          <cell r="C76">
            <v>2</v>
          </cell>
          <cell r="D76" t="str">
            <v>塚田　愛華</v>
          </cell>
          <cell r="E76" t="str">
            <v>塚田　愛華</v>
          </cell>
          <cell r="F76" t="str">
            <v>塚田宏</v>
          </cell>
          <cell r="G76" t="str">
            <v/>
          </cell>
          <cell r="J76" t="str">
            <v/>
          </cell>
          <cell r="M76" t="str">
            <v>○</v>
          </cell>
          <cell r="N76">
            <v>11</v>
          </cell>
          <cell r="O76">
            <v>18670</v>
          </cell>
          <cell r="P76">
            <v>19130</v>
          </cell>
          <cell r="Q76">
            <v>14630</v>
          </cell>
          <cell r="R76">
            <v>14680</v>
          </cell>
          <cell r="S76">
            <v>14630</v>
          </cell>
          <cell r="T76">
            <v>14630</v>
          </cell>
          <cell r="U76">
            <v>14630</v>
          </cell>
          <cell r="V76">
            <v>14630</v>
          </cell>
          <cell r="W76">
            <v>17360</v>
          </cell>
          <cell r="X76">
            <v>19130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T76" t="str">
            <v/>
          </cell>
        </row>
        <row r="77">
          <cell r="A77">
            <v>13075</v>
          </cell>
          <cell r="B77">
            <v>1</v>
          </cell>
          <cell r="C77">
            <v>3</v>
          </cell>
          <cell r="D77" t="str">
            <v>稲田　聡美</v>
          </cell>
          <cell r="E77" t="str">
            <v>稲田　聡美</v>
          </cell>
          <cell r="F77" t="str">
            <v>稲田聡美</v>
          </cell>
          <cell r="G77" t="str">
            <v/>
          </cell>
          <cell r="J77" t="str">
            <v/>
          </cell>
          <cell r="M77" t="str">
            <v>○</v>
          </cell>
          <cell r="N77">
            <v>11</v>
          </cell>
          <cell r="O77">
            <v>18670</v>
          </cell>
          <cell r="P77">
            <v>19130</v>
          </cell>
          <cell r="Q77">
            <v>14630</v>
          </cell>
          <cell r="R77">
            <v>14680</v>
          </cell>
          <cell r="S77">
            <v>14630</v>
          </cell>
          <cell r="T77">
            <v>14630</v>
          </cell>
          <cell r="U77">
            <v>14630</v>
          </cell>
          <cell r="V77">
            <v>14630</v>
          </cell>
          <cell r="W77">
            <v>17360</v>
          </cell>
          <cell r="X77">
            <v>19130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T77" t="str">
            <v/>
          </cell>
        </row>
        <row r="78">
          <cell r="A78">
            <v>13076</v>
          </cell>
          <cell r="B78">
            <v>1</v>
          </cell>
          <cell r="C78">
            <v>3</v>
          </cell>
          <cell r="D78" t="str">
            <v>岡﨑　秀市</v>
          </cell>
          <cell r="E78" t="str">
            <v>岡﨑　秀市</v>
          </cell>
          <cell r="F78" t="str">
            <v>岡﨑安宏</v>
          </cell>
          <cell r="G78" t="str">
            <v/>
          </cell>
          <cell r="J78" t="str">
            <v/>
          </cell>
          <cell r="M78" t="str">
            <v>○</v>
          </cell>
          <cell r="N78">
            <v>11</v>
          </cell>
          <cell r="O78">
            <v>18670</v>
          </cell>
          <cell r="P78">
            <v>19130</v>
          </cell>
          <cell r="Q78">
            <v>14630</v>
          </cell>
          <cell r="R78">
            <v>14680</v>
          </cell>
          <cell r="S78">
            <v>14630</v>
          </cell>
          <cell r="T78">
            <v>14630</v>
          </cell>
          <cell r="U78">
            <v>14630</v>
          </cell>
          <cell r="V78">
            <v>14630</v>
          </cell>
          <cell r="W78">
            <v>17360</v>
          </cell>
          <cell r="X78">
            <v>19130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T78" t="str">
            <v/>
          </cell>
        </row>
        <row r="79">
          <cell r="A79">
            <v>13077</v>
          </cell>
          <cell r="B79">
            <v>1</v>
          </cell>
          <cell r="C79">
            <v>3</v>
          </cell>
          <cell r="D79" t="str">
            <v>河野　知世</v>
          </cell>
          <cell r="E79" t="str">
            <v>河野　知世</v>
          </cell>
          <cell r="F79" t="str">
            <v>河野信之</v>
          </cell>
          <cell r="G79" t="str">
            <v>麻澄</v>
          </cell>
          <cell r="H79">
            <v>2</v>
          </cell>
          <cell r="I79">
            <v>1</v>
          </cell>
          <cell r="J79" t="str">
            <v/>
          </cell>
          <cell r="M79" t="str">
            <v/>
          </cell>
          <cell r="N79">
            <v>12</v>
          </cell>
          <cell r="O79">
            <v>17430</v>
          </cell>
          <cell r="P79">
            <v>19130</v>
          </cell>
          <cell r="Q79">
            <v>14630</v>
          </cell>
          <cell r="R79">
            <v>13630</v>
          </cell>
          <cell r="S79">
            <v>14630</v>
          </cell>
          <cell r="T79">
            <v>14630</v>
          </cell>
          <cell r="U79">
            <v>14630</v>
          </cell>
          <cell r="V79">
            <v>14630</v>
          </cell>
          <cell r="W79">
            <v>16730</v>
          </cell>
          <cell r="X79">
            <v>19130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cell r="AT79" t="str">
            <v/>
          </cell>
        </row>
        <row r="80">
          <cell r="A80">
            <v>13078</v>
          </cell>
          <cell r="B80">
            <v>1</v>
          </cell>
          <cell r="C80">
            <v>3</v>
          </cell>
          <cell r="D80" t="str">
            <v>梶原　一仁</v>
          </cell>
          <cell r="E80" t="str">
            <v>梶原　一仁</v>
          </cell>
          <cell r="F80" t="str">
            <v>梶原茂</v>
          </cell>
          <cell r="G80" t="str">
            <v/>
          </cell>
          <cell r="J80" t="str">
            <v/>
          </cell>
          <cell r="M80" t="str">
            <v>○</v>
          </cell>
          <cell r="N80">
            <v>11</v>
          </cell>
          <cell r="O80">
            <v>18670</v>
          </cell>
          <cell r="P80">
            <v>19130</v>
          </cell>
          <cell r="Q80">
            <v>14630</v>
          </cell>
          <cell r="R80">
            <v>14680</v>
          </cell>
          <cell r="S80">
            <v>14630</v>
          </cell>
          <cell r="T80">
            <v>14630</v>
          </cell>
          <cell r="U80">
            <v>14630</v>
          </cell>
          <cell r="V80">
            <v>14630</v>
          </cell>
          <cell r="W80">
            <v>17360</v>
          </cell>
          <cell r="X80">
            <v>19130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T80" t="str">
            <v/>
          </cell>
        </row>
        <row r="81">
          <cell r="A81">
            <v>13079</v>
          </cell>
          <cell r="B81">
            <v>1</v>
          </cell>
          <cell r="C81">
            <v>3</v>
          </cell>
          <cell r="D81" t="str">
            <v>岩本　智弘</v>
          </cell>
          <cell r="E81" t="str">
            <v>岩本　智弘</v>
          </cell>
          <cell r="F81" t="str">
            <v>岩本末子</v>
          </cell>
          <cell r="G81" t="str">
            <v/>
          </cell>
          <cell r="H81" t="str">
            <v/>
          </cell>
          <cell r="I81" t="str">
            <v/>
          </cell>
          <cell r="M81" t="str">
            <v>○</v>
          </cell>
          <cell r="N81">
            <v>11</v>
          </cell>
          <cell r="O81">
            <v>18670</v>
          </cell>
          <cell r="P81">
            <v>19130</v>
          </cell>
          <cell r="Q81">
            <v>14630</v>
          </cell>
          <cell r="R81">
            <v>14680</v>
          </cell>
          <cell r="S81">
            <v>14630</v>
          </cell>
          <cell r="T81">
            <v>14630</v>
          </cell>
          <cell r="U81">
            <v>14630</v>
          </cell>
          <cell r="V81">
            <v>14630</v>
          </cell>
          <cell r="W81">
            <v>17360</v>
          </cell>
          <cell r="X81">
            <v>19130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T81" t="str">
            <v/>
          </cell>
        </row>
        <row r="82">
          <cell r="A82">
            <v>13080</v>
          </cell>
          <cell r="B82">
            <v>1</v>
          </cell>
          <cell r="C82">
            <v>3</v>
          </cell>
          <cell r="D82" t="str">
            <v>玉村　翔大</v>
          </cell>
          <cell r="E82" t="str">
            <v>玉村　翔大</v>
          </cell>
          <cell r="F82" t="str">
            <v>玉村俊一</v>
          </cell>
          <cell r="G82" t="str">
            <v/>
          </cell>
          <cell r="J82" t="str">
            <v/>
          </cell>
          <cell r="M82" t="str">
            <v>○</v>
          </cell>
          <cell r="N82">
            <v>11</v>
          </cell>
          <cell r="O82">
            <v>18670</v>
          </cell>
          <cell r="P82">
            <v>19130</v>
          </cell>
          <cell r="Q82">
            <v>14630</v>
          </cell>
          <cell r="R82">
            <v>14680</v>
          </cell>
          <cell r="S82">
            <v>14630</v>
          </cell>
          <cell r="T82">
            <v>14630</v>
          </cell>
          <cell r="U82">
            <v>14630</v>
          </cell>
          <cell r="V82">
            <v>14630</v>
          </cell>
          <cell r="W82">
            <v>17360</v>
          </cell>
          <cell r="X82">
            <v>19130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T82" t="str">
            <v/>
          </cell>
        </row>
        <row r="83">
          <cell r="A83">
            <v>13081</v>
          </cell>
          <cell r="B83">
            <v>1</v>
          </cell>
          <cell r="C83">
            <v>3</v>
          </cell>
          <cell r="D83" t="str">
            <v>五十嵐　繁</v>
          </cell>
          <cell r="E83" t="str">
            <v>五十嵐　繁</v>
          </cell>
          <cell r="F83" t="str">
            <v>五十嵐実</v>
          </cell>
          <cell r="G83" t="str">
            <v/>
          </cell>
          <cell r="J83" t="str">
            <v/>
          </cell>
          <cell r="M83" t="str">
            <v>○</v>
          </cell>
          <cell r="N83">
            <v>11</v>
          </cell>
          <cell r="O83">
            <v>18670</v>
          </cell>
          <cell r="P83">
            <v>19130</v>
          </cell>
          <cell r="Q83">
            <v>14630</v>
          </cell>
          <cell r="R83">
            <v>14680</v>
          </cell>
          <cell r="S83">
            <v>14630</v>
          </cell>
          <cell r="T83">
            <v>14630</v>
          </cell>
          <cell r="U83">
            <v>14630</v>
          </cell>
          <cell r="V83">
            <v>14630</v>
          </cell>
          <cell r="W83">
            <v>17360</v>
          </cell>
          <cell r="X83">
            <v>19130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T83" t="str">
            <v/>
          </cell>
        </row>
        <row r="84">
          <cell r="A84">
            <v>13082</v>
          </cell>
          <cell r="B84">
            <v>1</v>
          </cell>
          <cell r="C84">
            <v>3</v>
          </cell>
          <cell r="D84" t="str">
            <v>江口　留美</v>
          </cell>
          <cell r="E84" t="str">
            <v>江口　留美</v>
          </cell>
          <cell r="F84" t="str">
            <v>江口淳一</v>
          </cell>
          <cell r="G84" t="str">
            <v/>
          </cell>
          <cell r="J84" t="str">
            <v/>
          </cell>
          <cell r="M84" t="str">
            <v>○</v>
          </cell>
          <cell r="N84">
            <v>11</v>
          </cell>
          <cell r="O84">
            <v>18670</v>
          </cell>
          <cell r="P84">
            <v>19130</v>
          </cell>
          <cell r="Q84">
            <v>14630</v>
          </cell>
          <cell r="R84">
            <v>14680</v>
          </cell>
          <cell r="S84">
            <v>14630</v>
          </cell>
          <cell r="T84">
            <v>14630</v>
          </cell>
          <cell r="U84">
            <v>14630</v>
          </cell>
          <cell r="V84">
            <v>14630</v>
          </cell>
          <cell r="W84">
            <v>17360</v>
          </cell>
          <cell r="X84">
            <v>19130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T84" t="str">
            <v/>
          </cell>
        </row>
        <row r="85">
          <cell r="A85">
            <v>13083</v>
          </cell>
          <cell r="B85">
            <v>1</v>
          </cell>
          <cell r="C85">
            <v>3</v>
          </cell>
          <cell r="D85" t="str">
            <v>山内　朋</v>
          </cell>
          <cell r="E85" t="str">
            <v>山内　朋</v>
          </cell>
          <cell r="F85" t="str">
            <v>山内秀彦</v>
          </cell>
          <cell r="G85" t="str">
            <v/>
          </cell>
          <cell r="H85" t="str">
            <v/>
          </cell>
          <cell r="I85" t="str">
            <v/>
          </cell>
          <cell r="M85" t="str">
            <v>○</v>
          </cell>
          <cell r="N85">
            <v>11</v>
          </cell>
          <cell r="O85">
            <v>18670</v>
          </cell>
          <cell r="P85">
            <v>19130</v>
          </cell>
          <cell r="Q85">
            <v>14630</v>
          </cell>
          <cell r="R85">
            <v>14680</v>
          </cell>
          <cell r="S85">
            <v>14630</v>
          </cell>
          <cell r="T85">
            <v>14630</v>
          </cell>
          <cell r="U85">
            <v>14630</v>
          </cell>
          <cell r="V85">
            <v>14630</v>
          </cell>
          <cell r="W85">
            <v>17360</v>
          </cell>
          <cell r="X85">
            <v>19130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T85" t="str">
            <v/>
          </cell>
        </row>
        <row r="86">
          <cell r="A86">
            <v>13084</v>
          </cell>
          <cell r="B86">
            <v>1</v>
          </cell>
          <cell r="C86">
            <v>3</v>
          </cell>
          <cell r="D86" t="str">
            <v>児玉　望</v>
          </cell>
          <cell r="E86" t="str">
            <v>児玉　望</v>
          </cell>
          <cell r="F86" t="str">
            <v>児玉達也</v>
          </cell>
          <cell r="G86" t="str">
            <v>愛</v>
          </cell>
          <cell r="H86">
            <v>3</v>
          </cell>
          <cell r="I86">
            <v>2</v>
          </cell>
          <cell r="J86" t="str">
            <v/>
          </cell>
          <cell r="M86" t="str">
            <v/>
          </cell>
          <cell r="N86">
            <v>12</v>
          </cell>
          <cell r="O86">
            <v>17430</v>
          </cell>
          <cell r="P86">
            <v>19130</v>
          </cell>
          <cell r="Q86">
            <v>14630</v>
          </cell>
          <cell r="R86">
            <v>13630</v>
          </cell>
          <cell r="S86">
            <v>14630</v>
          </cell>
          <cell r="T86">
            <v>14630</v>
          </cell>
          <cell r="U86">
            <v>14630</v>
          </cell>
          <cell r="V86">
            <v>14630</v>
          </cell>
          <cell r="W86">
            <v>16730</v>
          </cell>
          <cell r="X86">
            <v>19130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T86" t="str">
            <v/>
          </cell>
        </row>
        <row r="87">
          <cell r="A87">
            <v>13085</v>
          </cell>
          <cell r="B87">
            <v>1</v>
          </cell>
          <cell r="C87">
            <v>3</v>
          </cell>
          <cell r="D87" t="str">
            <v>寺木　啓</v>
          </cell>
          <cell r="E87" t="str">
            <v>寺木　啓</v>
          </cell>
          <cell r="F87" t="str">
            <v>寺木功</v>
          </cell>
          <cell r="G87" t="str">
            <v/>
          </cell>
          <cell r="J87" t="str">
            <v/>
          </cell>
          <cell r="M87" t="str">
            <v>○</v>
          </cell>
          <cell r="N87">
            <v>11</v>
          </cell>
          <cell r="O87">
            <v>18670</v>
          </cell>
          <cell r="P87">
            <v>19130</v>
          </cell>
          <cell r="Q87">
            <v>14630</v>
          </cell>
          <cell r="R87">
            <v>14680</v>
          </cell>
          <cell r="S87">
            <v>14630</v>
          </cell>
          <cell r="T87">
            <v>14630</v>
          </cell>
          <cell r="U87">
            <v>14630</v>
          </cell>
          <cell r="V87">
            <v>14630</v>
          </cell>
          <cell r="W87">
            <v>17360</v>
          </cell>
          <cell r="X87">
            <v>19130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T87" t="str">
            <v/>
          </cell>
        </row>
        <row r="88">
          <cell r="A88">
            <v>13086</v>
          </cell>
          <cell r="B88">
            <v>1</v>
          </cell>
          <cell r="C88">
            <v>3</v>
          </cell>
          <cell r="D88" t="str">
            <v>鹿志村　憲人</v>
          </cell>
          <cell r="E88" t="str">
            <v>鹿志村　憲人</v>
          </cell>
          <cell r="F88" t="str">
            <v>鹿志村憲一</v>
          </cell>
          <cell r="G88" t="str">
            <v/>
          </cell>
          <cell r="J88" t="str">
            <v/>
          </cell>
          <cell r="M88" t="str">
            <v>○</v>
          </cell>
          <cell r="N88">
            <v>11</v>
          </cell>
          <cell r="O88">
            <v>18670</v>
          </cell>
          <cell r="P88">
            <v>19130</v>
          </cell>
          <cell r="Q88">
            <v>14630</v>
          </cell>
          <cell r="R88">
            <v>14680</v>
          </cell>
          <cell r="S88">
            <v>14630</v>
          </cell>
          <cell r="T88">
            <v>14630</v>
          </cell>
          <cell r="U88">
            <v>14630</v>
          </cell>
          <cell r="V88">
            <v>14630</v>
          </cell>
          <cell r="W88">
            <v>17360</v>
          </cell>
          <cell r="X88">
            <v>19130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T88" t="str">
            <v/>
          </cell>
        </row>
        <row r="89">
          <cell r="A89">
            <v>13087</v>
          </cell>
          <cell r="B89">
            <v>1</v>
          </cell>
          <cell r="C89">
            <v>3</v>
          </cell>
          <cell r="D89" t="str">
            <v>住谷　理紗</v>
          </cell>
          <cell r="E89" t="str">
            <v>住谷　理紗</v>
          </cell>
          <cell r="F89" t="str">
            <v>住谷正廣</v>
          </cell>
          <cell r="G89" t="str">
            <v/>
          </cell>
          <cell r="J89" t="str">
            <v/>
          </cell>
          <cell r="M89" t="str">
            <v>○</v>
          </cell>
          <cell r="N89">
            <v>11</v>
          </cell>
          <cell r="O89">
            <v>18670</v>
          </cell>
          <cell r="P89">
            <v>19130</v>
          </cell>
          <cell r="Q89">
            <v>14630</v>
          </cell>
          <cell r="R89">
            <v>14680</v>
          </cell>
          <cell r="S89">
            <v>14630</v>
          </cell>
          <cell r="T89">
            <v>14630</v>
          </cell>
          <cell r="U89">
            <v>14630</v>
          </cell>
          <cell r="V89">
            <v>14630</v>
          </cell>
          <cell r="W89">
            <v>17360</v>
          </cell>
          <cell r="X89">
            <v>19130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T89" t="str">
            <v/>
          </cell>
        </row>
        <row r="90">
          <cell r="A90">
            <v>13088</v>
          </cell>
          <cell r="B90">
            <v>1</v>
          </cell>
          <cell r="C90">
            <v>3</v>
          </cell>
          <cell r="D90" t="str">
            <v>小山田　顕識</v>
          </cell>
          <cell r="E90" t="str">
            <v>小山田　顕識</v>
          </cell>
          <cell r="F90" t="str">
            <v>小山田次夫</v>
          </cell>
          <cell r="G90" t="str">
            <v/>
          </cell>
          <cell r="J90" t="str">
            <v/>
          </cell>
          <cell r="M90" t="str">
            <v>○</v>
          </cell>
          <cell r="N90">
            <v>11</v>
          </cell>
          <cell r="O90">
            <v>18670</v>
          </cell>
          <cell r="P90">
            <v>19130</v>
          </cell>
          <cell r="Q90">
            <v>14630</v>
          </cell>
          <cell r="R90">
            <v>14680</v>
          </cell>
          <cell r="S90">
            <v>14630</v>
          </cell>
          <cell r="T90">
            <v>14630</v>
          </cell>
          <cell r="U90">
            <v>14630</v>
          </cell>
          <cell r="V90">
            <v>14630</v>
          </cell>
          <cell r="W90">
            <v>17360</v>
          </cell>
          <cell r="X90">
            <v>19130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T90" t="str">
            <v/>
          </cell>
        </row>
        <row r="91">
          <cell r="A91">
            <v>13089</v>
          </cell>
          <cell r="B91">
            <v>1</v>
          </cell>
          <cell r="C91">
            <v>3</v>
          </cell>
          <cell r="D91" t="str">
            <v>小城　勇樹</v>
          </cell>
          <cell r="E91" t="str">
            <v>小城　勇樹</v>
          </cell>
          <cell r="F91" t="str">
            <v>小城秋広</v>
          </cell>
          <cell r="G91" t="str">
            <v/>
          </cell>
          <cell r="J91" t="str">
            <v/>
          </cell>
          <cell r="M91" t="str">
            <v>○</v>
          </cell>
          <cell r="N91">
            <v>11</v>
          </cell>
          <cell r="O91">
            <v>18670</v>
          </cell>
          <cell r="P91">
            <v>19130</v>
          </cell>
          <cell r="Q91">
            <v>14630</v>
          </cell>
          <cell r="R91">
            <v>14680</v>
          </cell>
          <cell r="S91">
            <v>14630</v>
          </cell>
          <cell r="T91">
            <v>14630</v>
          </cell>
          <cell r="U91">
            <v>14630</v>
          </cell>
          <cell r="V91">
            <v>14630</v>
          </cell>
          <cell r="W91">
            <v>17360</v>
          </cell>
          <cell r="X91">
            <v>19130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T91" t="str">
            <v/>
          </cell>
        </row>
        <row r="92">
          <cell r="A92">
            <v>13090</v>
          </cell>
          <cell r="B92">
            <v>1</v>
          </cell>
          <cell r="C92">
            <v>3</v>
          </cell>
          <cell r="D92" t="str">
            <v>小泉　勇人</v>
          </cell>
          <cell r="E92" t="str">
            <v>小泉　勇人</v>
          </cell>
          <cell r="F92" t="str">
            <v>小泉芳邦</v>
          </cell>
          <cell r="G92" t="str">
            <v/>
          </cell>
          <cell r="J92" t="str">
            <v/>
          </cell>
          <cell r="M92" t="str">
            <v>○</v>
          </cell>
          <cell r="N92">
            <v>11</v>
          </cell>
          <cell r="O92">
            <v>18670</v>
          </cell>
          <cell r="P92">
            <v>19130</v>
          </cell>
          <cell r="Q92">
            <v>14630</v>
          </cell>
          <cell r="R92">
            <v>14680</v>
          </cell>
          <cell r="S92">
            <v>14630</v>
          </cell>
          <cell r="T92">
            <v>14630</v>
          </cell>
          <cell r="U92">
            <v>14630</v>
          </cell>
          <cell r="V92">
            <v>14630</v>
          </cell>
          <cell r="W92">
            <v>17360</v>
          </cell>
          <cell r="X92">
            <v>19130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T92" t="str">
            <v/>
          </cell>
        </row>
        <row r="93">
          <cell r="A93">
            <v>13091</v>
          </cell>
          <cell r="B93">
            <v>1</v>
          </cell>
          <cell r="C93">
            <v>3</v>
          </cell>
          <cell r="D93" t="str">
            <v>小島　剛史</v>
          </cell>
          <cell r="E93" t="str">
            <v>小島　剛史</v>
          </cell>
          <cell r="F93" t="str">
            <v>小島剛志</v>
          </cell>
          <cell r="G93" t="str">
            <v/>
          </cell>
          <cell r="J93" t="str">
            <v/>
          </cell>
          <cell r="M93" t="str">
            <v>○</v>
          </cell>
          <cell r="N93">
            <v>11</v>
          </cell>
          <cell r="O93">
            <v>18670</v>
          </cell>
          <cell r="P93">
            <v>19130</v>
          </cell>
          <cell r="Q93">
            <v>14630</v>
          </cell>
          <cell r="R93">
            <v>14680</v>
          </cell>
          <cell r="S93">
            <v>14630</v>
          </cell>
          <cell r="T93">
            <v>14630</v>
          </cell>
          <cell r="U93">
            <v>14630</v>
          </cell>
          <cell r="V93">
            <v>14630</v>
          </cell>
          <cell r="W93">
            <v>17360</v>
          </cell>
          <cell r="X93">
            <v>19130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T93" t="str">
            <v/>
          </cell>
        </row>
        <row r="94">
          <cell r="A94">
            <v>13092</v>
          </cell>
          <cell r="B94">
            <v>1</v>
          </cell>
          <cell r="C94">
            <v>3</v>
          </cell>
          <cell r="D94" t="str">
            <v>城戸　優梨子</v>
          </cell>
          <cell r="E94" t="str">
            <v>城戸　優梨子</v>
          </cell>
          <cell r="F94" t="str">
            <v>城戸三安</v>
          </cell>
          <cell r="G94" t="str">
            <v/>
          </cell>
          <cell r="J94" t="str">
            <v/>
          </cell>
          <cell r="M94" t="str">
            <v>○</v>
          </cell>
          <cell r="N94">
            <v>11</v>
          </cell>
          <cell r="O94">
            <v>18670</v>
          </cell>
          <cell r="P94">
            <v>19130</v>
          </cell>
          <cell r="Q94">
            <v>14630</v>
          </cell>
          <cell r="R94">
            <v>14680</v>
          </cell>
          <cell r="S94">
            <v>14630</v>
          </cell>
          <cell r="T94">
            <v>14630</v>
          </cell>
          <cell r="U94">
            <v>14630</v>
          </cell>
          <cell r="V94">
            <v>14630</v>
          </cell>
          <cell r="W94">
            <v>17360</v>
          </cell>
          <cell r="X94">
            <v>19130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T94" t="str">
            <v/>
          </cell>
        </row>
        <row r="95">
          <cell r="A95">
            <v>13093</v>
          </cell>
          <cell r="B95">
            <v>1</v>
          </cell>
          <cell r="C95">
            <v>3</v>
          </cell>
          <cell r="D95" t="str">
            <v>真船　利恵</v>
          </cell>
          <cell r="E95" t="str">
            <v>真船　利恵</v>
          </cell>
          <cell r="F95" t="str">
            <v>真船義郎</v>
          </cell>
          <cell r="G95" t="str">
            <v/>
          </cell>
          <cell r="J95" t="str">
            <v/>
          </cell>
          <cell r="M95" t="str">
            <v>○</v>
          </cell>
          <cell r="N95">
            <v>11</v>
          </cell>
          <cell r="O95">
            <v>18670</v>
          </cell>
          <cell r="P95">
            <v>19130</v>
          </cell>
          <cell r="Q95">
            <v>14630</v>
          </cell>
          <cell r="R95">
            <v>14680</v>
          </cell>
          <cell r="S95">
            <v>14630</v>
          </cell>
          <cell r="T95">
            <v>14630</v>
          </cell>
          <cell r="U95">
            <v>14630</v>
          </cell>
          <cell r="V95">
            <v>14630</v>
          </cell>
          <cell r="W95">
            <v>17360</v>
          </cell>
          <cell r="X95">
            <v>19130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T95" t="str">
            <v/>
          </cell>
        </row>
        <row r="96">
          <cell r="A96">
            <v>13094</v>
          </cell>
          <cell r="B96">
            <v>1</v>
          </cell>
          <cell r="C96">
            <v>3</v>
          </cell>
          <cell r="D96" t="str">
            <v>清水　直幸</v>
          </cell>
          <cell r="E96" t="str">
            <v>清水　直幸</v>
          </cell>
          <cell r="F96" t="str">
            <v>清水貞行</v>
          </cell>
          <cell r="G96" t="str">
            <v/>
          </cell>
          <cell r="J96" t="str">
            <v/>
          </cell>
          <cell r="M96" t="str">
            <v>○</v>
          </cell>
          <cell r="N96">
            <v>11</v>
          </cell>
          <cell r="O96">
            <v>18670</v>
          </cell>
          <cell r="P96">
            <v>19130</v>
          </cell>
          <cell r="Q96">
            <v>14630</v>
          </cell>
          <cell r="R96">
            <v>14680</v>
          </cell>
          <cell r="S96">
            <v>14630</v>
          </cell>
          <cell r="T96">
            <v>14630</v>
          </cell>
          <cell r="U96">
            <v>14630</v>
          </cell>
          <cell r="V96">
            <v>14630</v>
          </cell>
          <cell r="W96">
            <v>17360</v>
          </cell>
          <cell r="X96">
            <v>19130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T96" t="str">
            <v/>
          </cell>
        </row>
        <row r="97">
          <cell r="A97">
            <v>13095</v>
          </cell>
          <cell r="B97">
            <v>1</v>
          </cell>
          <cell r="C97">
            <v>3</v>
          </cell>
          <cell r="D97" t="str">
            <v>石川　ゆかり</v>
          </cell>
          <cell r="E97" t="str">
            <v>石川　ゆかり</v>
          </cell>
          <cell r="F97" t="str">
            <v>石川克文</v>
          </cell>
          <cell r="G97" t="str">
            <v/>
          </cell>
          <cell r="J97" t="str">
            <v/>
          </cell>
          <cell r="M97" t="str">
            <v>○</v>
          </cell>
          <cell r="N97">
            <v>11</v>
          </cell>
          <cell r="O97">
            <v>18670</v>
          </cell>
          <cell r="P97">
            <v>19130</v>
          </cell>
          <cell r="Q97">
            <v>14630</v>
          </cell>
          <cell r="R97">
            <v>14680</v>
          </cell>
          <cell r="S97">
            <v>14630</v>
          </cell>
          <cell r="T97">
            <v>14630</v>
          </cell>
          <cell r="U97">
            <v>14630</v>
          </cell>
          <cell r="V97">
            <v>14630</v>
          </cell>
          <cell r="W97">
            <v>17360</v>
          </cell>
          <cell r="X97">
            <v>19130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T97" t="str">
            <v/>
          </cell>
        </row>
        <row r="98">
          <cell r="A98">
            <v>13096</v>
          </cell>
          <cell r="B98">
            <v>1</v>
          </cell>
          <cell r="C98">
            <v>3</v>
          </cell>
          <cell r="D98" t="str">
            <v>川上　いくみ</v>
          </cell>
          <cell r="E98" t="str">
            <v>川上　いくみ</v>
          </cell>
          <cell r="F98" t="str">
            <v>川上優</v>
          </cell>
          <cell r="G98" t="str">
            <v/>
          </cell>
          <cell r="J98" t="str">
            <v/>
          </cell>
          <cell r="M98" t="str">
            <v>○</v>
          </cell>
          <cell r="N98">
            <v>11</v>
          </cell>
          <cell r="O98">
            <v>18670</v>
          </cell>
          <cell r="P98">
            <v>19130</v>
          </cell>
          <cell r="Q98">
            <v>14630</v>
          </cell>
          <cell r="R98">
            <v>14680</v>
          </cell>
          <cell r="S98">
            <v>14630</v>
          </cell>
          <cell r="T98">
            <v>14630</v>
          </cell>
          <cell r="U98">
            <v>14630</v>
          </cell>
          <cell r="V98">
            <v>14630</v>
          </cell>
          <cell r="W98">
            <v>17360</v>
          </cell>
          <cell r="X98">
            <v>19130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T98" t="str">
            <v/>
          </cell>
        </row>
        <row r="99">
          <cell r="A99">
            <v>13097</v>
          </cell>
          <cell r="B99">
            <v>1</v>
          </cell>
          <cell r="C99">
            <v>3</v>
          </cell>
          <cell r="D99" t="str">
            <v>前垣　亮太</v>
          </cell>
          <cell r="E99" t="str">
            <v>前垣　亮太</v>
          </cell>
          <cell r="F99" t="str">
            <v>前垣正弘</v>
          </cell>
          <cell r="G99" t="str">
            <v/>
          </cell>
          <cell r="J99" t="str">
            <v/>
          </cell>
          <cell r="M99" t="str">
            <v>○</v>
          </cell>
          <cell r="N99">
            <v>11</v>
          </cell>
          <cell r="O99">
            <v>18670</v>
          </cell>
          <cell r="P99">
            <v>19130</v>
          </cell>
          <cell r="Q99">
            <v>14630</v>
          </cell>
          <cell r="R99">
            <v>14680</v>
          </cell>
          <cell r="S99">
            <v>14630</v>
          </cell>
          <cell r="T99">
            <v>14630</v>
          </cell>
          <cell r="U99">
            <v>14630</v>
          </cell>
          <cell r="V99">
            <v>14630</v>
          </cell>
          <cell r="W99">
            <v>17360</v>
          </cell>
          <cell r="X99">
            <v>19130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T99" t="str">
            <v/>
          </cell>
        </row>
        <row r="100">
          <cell r="A100">
            <v>13098</v>
          </cell>
          <cell r="B100">
            <v>1</v>
          </cell>
          <cell r="C100">
            <v>3</v>
          </cell>
          <cell r="D100" t="str">
            <v>大友　仁美</v>
          </cell>
          <cell r="E100" t="str">
            <v>大友　仁美</v>
          </cell>
          <cell r="F100" t="str">
            <v>大友健司</v>
          </cell>
          <cell r="G100" t="str">
            <v/>
          </cell>
          <cell r="J100" t="str">
            <v/>
          </cell>
          <cell r="M100" t="str">
            <v>○</v>
          </cell>
          <cell r="N100">
            <v>11</v>
          </cell>
          <cell r="O100">
            <v>18670</v>
          </cell>
          <cell r="P100">
            <v>19130</v>
          </cell>
          <cell r="Q100">
            <v>14630</v>
          </cell>
          <cell r="R100">
            <v>14680</v>
          </cell>
          <cell r="S100">
            <v>14630</v>
          </cell>
          <cell r="T100">
            <v>14630</v>
          </cell>
          <cell r="U100">
            <v>14630</v>
          </cell>
          <cell r="V100">
            <v>14630</v>
          </cell>
          <cell r="W100">
            <v>17360</v>
          </cell>
          <cell r="X100">
            <v>19130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T100" t="str">
            <v/>
          </cell>
        </row>
        <row r="101">
          <cell r="A101">
            <v>13099</v>
          </cell>
          <cell r="B101">
            <v>1</v>
          </cell>
          <cell r="C101">
            <v>3</v>
          </cell>
          <cell r="D101" t="str">
            <v>滝田　洋佑</v>
          </cell>
          <cell r="E101" t="str">
            <v>滝田　洋佑</v>
          </cell>
          <cell r="F101" t="str">
            <v>滝田洋一</v>
          </cell>
          <cell r="G101" t="str">
            <v/>
          </cell>
          <cell r="J101" t="str">
            <v/>
          </cell>
          <cell r="M101" t="str">
            <v>○</v>
          </cell>
          <cell r="N101">
            <v>11</v>
          </cell>
          <cell r="O101">
            <v>18670</v>
          </cell>
          <cell r="P101">
            <v>19130</v>
          </cell>
          <cell r="Q101">
            <v>14630</v>
          </cell>
          <cell r="R101">
            <v>14680</v>
          </cell>
          <cell r="S101">
            <v>14630</v>
          </cell>
          <cell r="T101">
            <v>14630</v>
          </cell>
          <cell r="U101">
            <v>14630</v>
          </cell>
          <cell r="V101">
            <v>14630</v>
          </cell>
          <cell r="W101">
            <v>17360</v>
          </cell>
          <cell r="X101">
            <v>19130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T101" t="str">
            <v/>
          </cell>
        </row>
        <row r="102">
          <cell r="A102">
            <v>13100</v>
          </cell>
          <cell r="B102">
            <v>1</v>
          </cell>
          <cell r="C102">
            <v>3</v>
          </cell>
          <cell r="D102" t="str">
            <v>長山　健一</v>
          </cell>
          <cell r="E102" t="str">
            <v>長山　健一</v>
          </cell>
          <cell r="F102" t="str">
            <v>長山茂樹</v>
          </cell>
          <cell r="G102" t="str">
            <v/>
          </cell>
          <cell r="J102" t="str">
            <v/>
          </cell>
          <cell r="M102" t="str">
            <v>○</v>
          </cell>
          <cell r="N102">
            <v>11</v>
          </cell>
          <cell r="O102">
            <v>18670</v>
          </cell>
          <cell r="P102">
            <v>19130</v>
          </cell>
          <cell r="Q102">
            <v>14630</v>
          </cell>
          <cell r="R102">
            <v>14680</v>
          </cell>
          <cell r="S102">
            <v>14630</v>
          </cell>
          <cell r="T102">
            <v>14630</v>
          </cell>
          <cell r="U102">
            <v>14630</v>
          </cell>
          <cell r="V102">
            <v>14630</v>
          </cell>
          <cell r="W102">
            <v>17360</v>
          </cell>
          <cell r="X102">
            <v>19130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T102" t="str">
            <v/>
          </cell>
        </row>
        <row r="103">
          <cell r="A103">
            <v>13101</v>
          </cell>
          <cell r="B103">
            <v>1</v>
          </cell>
          <cell r="C103">
            <v>3</v>
          </cell>
          <cell r="D103" t="str">
            <v>渡辺　智晴</v>
          </cell>
          <cell r="E103" t="str">
            <v>渡辺　智晴</v>
          </cell>
          <cell r="F103" t="str">
            <v>渡辺政彦</v>
          </cell>
          <cell r="G103" t="str">
            <v/>
          </cell>
          <cell r="J103" t="str">
            <v/>
          </cell>
          <cell r="M103" t="str">
            <v>○</v>
          </cell>
          <cell r="N103">
            <v>11</v>
          </cell>
          <cell r="O103">
            <v>18670</v>
          </cell>
          <cell r="P103">
            <v>19130</v>
          </cell>
          <cell r="Q103">
            <v>14630</v>
          </cell>
          <cell r="R103">
            <v>14680</v>
          </cell>
          <cell r="S103">
            <v>14630</v>
          </cell>
          <cell r="T103">
            <v>14630</v>
          </cell>
          <cell r="U103">
            <v>14630</v>
          </cell>
          <cell r="V103">
            <v>14630</v>
          </cell>
          <cell r="W103">
            <v>17360</v>
          </cell>
          <cell r="X103">
            <v>19130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T103" t="str">
            <v/>
          </cell>
        </row>
        <row r="104">
          <cell r="A104">
            <v>13102</v>
          </cell>
          <cell r="B104">
            <v>1</v>
          </cell>
          <cell r="C104">
            <v>3</v>
          </cell>
          <cell r="D104" t="str">
            <v>南　春佳</v>
          </cell>
          <cell r="E104" t="str">
            <v>南　春佳</v>
          </cell>
          <cell r="F104" t="str">
            <v>南義睦</v>
          </cell>
          <cell r="G104" t="str">
            <v/>
          </cell>
          <cell r="J104" t="str">
            <v/>
          </cell>
          <cell r="M104" t="str">
            <v>○</v>
          </cell>
          <cell r="N104">
            <v>11</v>
          </cell>
          <cell r="O104">
            <v>18670</v>
          </cell>
          <cell r="P104">
            <v>19130</v>
          </cell>
          <cell r="Q104">
            <v>14630</v>
          </cell>
          <cell r="R104">
            <v>14680</v>
          </cell>
          <cell r="S104">
            <v>14630</v>
          </cell>
          <cell r="T104">
            <v>14630</v>
          </cell>
          <cell r="U104">
            <v>14630</v>
          </cell>
          <cell r="V104">
            <v>14630</v>
          </cell>
          <cell r="W104">
            <v>17360</v>
          </cell>
          <cell r="X104">
            <v>19130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T104" t="str">
            <v/>
          </cell>
        </row>
        <row r="105">
          <cell r="A105">
            <v>13103</v>
          </cell>
          <cell r="B105">
            <v>1</v>
          </cell>
          <cell r="C105">
            <v>3</v>
          </cell>
          <cell r="D105" t="str">
            <v>片根　嘉昭</v>
          </cell>
          <cell r="E105" t="str">
            <v>片根　嘉昭</v>
          </cell>
          <cell r="F105" t="str">
            <v>片根和幸</v>
          </cell>
          <cell r="G105" t="str">
            <v/>
          </cell>
          <cell r="J105" t="str">
            <v/>
          </cell>
          <cell r="M105" t="str">
            <v>○</v>
          </cell>
          <cell r="N105">
            <v>11</v>
          </cell>
          <cell r="O105">
            <v>18670</v>
          </cell>
          <cell r="P105">
            <v>19130</v>
          </cell>
          <cell r="Q105">
            <v>14630</v>
          </cell>
          <cell r="R105">
            <v>14680</v>
          </cell>
          <cell r="S105">
            <v>14630</v>
          </cell>
          <cell r="T105">
            <v>14630</v>
          </cell>
          <cell r="U105">
            <v>14630</v>
          </cell>
          <cell r="V105">
            <v>14630</v>
          </cell>
          <cell r="W105">
            <v>17360</v>
          </cell>
          <cell r="X105">
            <v>19130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T105" t="str">
            <v/>
          </cell>
        </row>
        <row r="106">
          <cell r="A106">
            <v>13104</v>
          </cell>
          <cell r="B106">
            <v>1</v>
          </cell>
          <cell r="C106">
            <v>3</v>
          </cell>
          <cell r="D106" t="str">
            <v>堀　結貴</v>
          </cell>
          <cell r="E106" t="str">
            <v>堀　結貴</v>
          </cell>
          <cell r="F106" t="str">
            <v>堀俊雄</v>
          </cell>
          <cell r="G106" t="str">
            <v/>
          </cell>
          <cell r="J106" t="str">
            <v/>
          </cell>
          <cell r="M106" t="str">
            <v>○</v>
          </cell>
          <cell r="N106">
            <v>11</v>
          </cell>
          <cell r="O106">
            <v>18670</v>
          </cell>
          <cell r="P106">
            <v>19130</v>
          </cell>
          <cell r="Q106">
            <v>14630</v>
          </cell>
          <cell r="R106">
            <v>14680</v>
          </cell>
          <cell r="S106">
            <v>14630</v>
          </cell>
          <cell r="T106">
            <v>14630</v>
          </cell>
          <cell r="U106">
            <v>14630</v>
          </cell>
          <cell r="V106">
            <v>14630</v>
          </cell>
          <cell r="W106">
            <v>17360</v>
          </cell>
          <cell r="X106">
            <v>19130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T106" t="str">
            <v/>
          </cell>
        </row>
        <row r="107">
          <cell r="A107">
            <v>13105</v>
          </cell>
          <cell r="B107">
            <v>1</v>
          </cell>
          <cell r="C107">
            <v>3</v>
          </cell>
          <cell r="D107" t="str">
            <v>木名瀬　寛之</v>
          </cell>
          <cell r="E107" t="str">
            <v>木名瀬　寛之</v>
          </cell>
          <cell r="F107" t="str">
            <v>木名瀬</v>
          </cell>
          <cell r="G107" t="str">
            <v>隆行</v>
          </cell>
          <cell r="H107">
            <v>2</v>
          </cell>
          <cell r="I107">
            <v>4</v>
          </cell>
          <cell r="J107" t="str">
            <v/>
          </cell>
          <cell r="M107" t="str">
            <v/>
          </cell>
          <cell r="N107">
            <v>12</v>
          </cell>
          <cell r="O107">
            <v>17430</v>
          </cell>
          <cell r="P107">
            <v>19130</v>
          </cell>
          <cell r="Q107">
            <v>14630</v>
          </cell>
          <cell r="R107">
            <v>13630</v>
          </cell>
          <cell r="S107">
            <v>14630</v>
          </cell>
          <cell r="T107">
            <v>14630</v>
          </cell>
          <cell r="U107">
            <v>14630</v>
          </cell>
          <cell r="V107">
            <v>14630</v>
          </cell>
          <cell r="W107">
            <v>16730</v>
          </cell>
          <cell r="X107">
            <v>19130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T107" t="str">
            <v/>
          </cell>
        </row>
        <row r="108">
          <cell r="A108">
            <v>13106</v>
          </cell>
          <cell r="B108">
            <v>1</v>
          </cell>
          <cell r="C108">
            <v>3</v>
          </cell>
          <cell r="D108" t="str">
            <v>由利　可南子</v>
          </cell>
          <cell r="E108" t="str">
            <v>由利　可南子</v>
          </cell>
          <cell r="F108" t="str">
            <v>由利明哉</v>
          </cell>
          <cell r="G108" t="str">
            <v>真理子</v>
          </cell>
          <cell r="H108">
            <v>3</v>
          </cell>
          <cell r="I108">
            <v>4</v>
          </cell>
          <cell r="J108" t="str">
            <v/>
          </cell>
          <cell r="M108" t="str">
            <v/>
          </cell>
          <cell r="N108">
            <v>12</v>
          </cell>
          <cell r="O108">
            <v>17430</v>
          </cell>
          <cell r="P108">
            <v>19130</v>
          </cell>
          <cell r="Q108">
            <v>14630</v>
          </cell>
          <cell r="R108">
            <v>13630</v>
          </cell>
          <cell r="S108">
            <v>14630</v>
          </cell>
          <cell r="T108">
            <v>14630</v>
          </cell>
          <cell r="U108">
            <v>14630</v>
          </cell>
          <cell r="V108">
            <v>14630</v>
          </cell>
          <cell r="W108">
            <v>16730</v>
          </cell>
          <cell r="X108">
            <v>19130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T108" t="str">
            <v/>
          </cell>
        </row>
        <row r="109">
          <cell r="A109">
            <v>13107</v>
          </cell>
          <cell r="B109">
            <v>1</v>
          </cell>
          <cell r="C109">
            <v>3</v>
          </cell>
          <cell r="D109" t="str">
            <v>林原　晃人</v>
          </cell>
          <cell r="E109" t="str">
            <v>林原　晃人</v>
          </cell>
          <cell r="F109" t="str">
            <v>林原光男</v>
          </cell>
          <cell r="G109" t="str">
            <v/>
          </cell>
          <cell r="J109" t="str">
            <v/>
          </cell>
          <cell r="M109" t="str">
            <v>○</v>
          </cell>
          <cell r="N109">
            <v>11</v>
          </cell>
          <cell r="O109">
            <v>18670</v>
          </cell>
          <cell r="P109">
            <v>19130</v>
          </cell>
          <cell r="Q109">
            <v>14630</v>
          </cell>
          <cell r="R109">
            <v>14680</v>
          </cell>
          <cell r="S109">
            <v>14630</v>
          </cell>
          <cell r="T109">
            <v>14630</v>
          </cell>
          <cell r="U109">
            <v>14630</v>
          </cell>
          <cell r="V109">
            <v>14630</v>
          </cell>
          <cell r="W109">
            <v>17360</v>
          </cell>
          <cell r="X109">
            <v>19130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T109" t="str">
            <v/>
          </cell>
        </row>
        <row r="110">
          <cell r="A110">
            <v>13108</v>
          </cell>
          <cell r="B110">
            <v>1</v>
          </cell>
          <cell r="C110">
            <v>3</v>
          </cell>
          <cell r="D110" t="str">
            <v>圷　祐輔</v>
          </cell>
          <cell r="E110" t="str">
            <v>圷　祐輔</v>
          </cell>
          <cell r="F110" t="str">
            <v>圷茂</v>
          </cell>
          <cell r="G110" t="str">
            <v/>
          </cell>
          <cell r="J110" t="str">
            <v/>
          </cell>
          <cell r="M110" t="str">
            <v>○</v>
          </cell>
          <cell r="N110">
            <v>11</v>
          </cell>
          <cell r="O110">
            <v>18670</v>
          </cell>
          <cell r="P110">
            <v>19130</v>
          </cell>
          <cell r="Q110">
            <v>14630</v>
          </cell>
          <cell r="R110">
            <v>14680</v>
          </cell>
          <cell r="S110">
            <v>14630</v>
          </cell>
          <cell r="T110">
            <v>14630</v>
          </cell>
          <cell r="U110">
            <v>14630</v>
          </cell>
          <cell r="V110">
            <v>14630</v>
          </cell>
          <cell r="W110">
            <v>17360</v>
          </cell>
          <cell r="X110">
            <v>19130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T110" t="str">
            <v/>
          </cell>
        </row>
        <row r="111">
          <cell r="A111">
            <v>13109</v>
          </cell>
          <cell r="B111">
            <v>1</v>
          </cell>
          <cell r="C111">
            <v>3</v>
          </cell>
          <cell r="D111" t="str">
            <v>櫻井　隼人</v>
          </cell>
          <cell r="E111" t="str">
            <v>櫻井　隼人</v>
          </cell>
          <cell r="F111" t="str">
            <v>櫻井一夫</v>
          </cell>
          <cell r="G111" t="str">
            <v/>
          </cell>
          <cell r="J111" t="str">
            <v/>
          </cell>
          <cell r="M111" t="str">
            <v>○</v>
          </cell>
          <cell r="N111">
            <v>11</v>
          </cell>
          <cell r="O111">
            <v>18670</v>
          </cell>
          <cell r="P111">
            <v>19130</v>
          </cell>
          <cell r="Q111">
            <v>14630</v>
          </cell>
          <cell r="R111">
            <v>14680</v>
          </cell>
          <cell r="S111">
            <v>14630</v>
          </cell>
          <cell r="T111">
            <v>14630</v>
          </cell>
          <cell r="U111">
            <v>14630</v>
          </cell>
          <cell r="V111">
            <v>14630</v>
          </cell>
          <cell r="W111">
            <v>17360</v>
          </cell>
          <cell r="X111">
            <v>19130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T111" t="str">
            <v/>
          </cell>
        </row>
        <row r="112">
          <cell r="A112">
            <v>13110</v>
          </cell>
          <cell r="B112">
            <v>1</v>
          </cell>
          <cell r="C112">
            <v>3</v>
          </cell>
          <cell r="D112" t="str">
            <v>髙森　美穂</v>
          </cell>
          <cell r="E112" t="str">
            <v>髙森　美穂</v>
          </cell>
          <cell r="F112" t="str">
            <v>髙森好幸</v>
          </cell>
          <cell r="G112" t="str">
            <v/>
          </cell>
          <cell r="J112" t="str">
            <v/>
          </cell>
          <cell r="M112" t="str">
            <v>○</v>
          </cell>
          <cell r="N112">
            <v>11</v>
          </cell>
          <cell r="O112">
            <v>18670</v>
          </cell>
          <cell r="P112">
            <v>19130</v>
          </cell>
          <cell r="Q112">
            <v>14630</v>
          </cell>
          <cell r="R112">
            <v>14680</v>
          </cell>
          <cell r="S112">
            <v>14630</v>
          </cell>
          <cell r="T112">
            <v>14630</v>
          </cell>
          <cell r="U112">
            <v>14630</v>
          </cell>
          <cell r="V112">
            <v>14630</v>
          </cell>
          <cell r="W112">
            <v>17360</v>
          </cell>
          <cell r="X112">
            <v>19130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T112" t="str">
            <v/>
          </cell>
        </row>
        <row r="113">
          <cell r="A113">
            <v>14111</v>
          </cell>
          <cell r="B113">
            <v>1</v>
          </cell>
          <cell r="C113">
            <v>4</v>
          </cell>
          <cell r="D113" t="str">
            <v>伊藤　恵里子</v>
          </cell>
          <cell r="E113" t="str">
            <v>伊藤　恵里子</v>
          </cell>
          <cell r="F113" t="str">
            <v>伊藤博行</v>
          </cell>
          <cell r="G113" t="str">
            <v/>
          </cell>
          <cell r="J113" t="str">
            <v/>
          </cell>
          <cell r="M113" t="str">
            <v>○</v>
          </cell>
          <cell r="N113">
            <v>11</v>
          </cell>
          <cell r="O113">
            <v>18670</v>
          </cell>
          <cell r="P113">
            <v>19130</v>
          </cell>
          <cell r="Q113">
            <v>14630</v>
          </cell>
          <cell r="R113">
            <v>14680</v>
          </cell>
          <cell r="S113">
            <v>14630</v>
          </cell>
          <cell r="T113">
            <v>14630</v>
          </cell>
          <cell r="U113">
            <v>14630</v>
          </cell>
          <cell r="V113">
            <v>14630</v>
          </cell>
          <cell r="W113">
            <v>17360</v>
          </cell>
          <cell r="X113">
            <v>19130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T113" t="str">
            <v/>
          </cell>
        </row>
        <row r="114">
          <cell r="A114">
            <v>14112</v>
          </cell>
          <cell r="B114">
            <v>1</v>
          </cell>
          <cell r="C114">
            <v>4</v>
          </cell>
          <cell r="D114" t="str">
            <v>井坂　夏海</v>
          </cell>
          <cell r="E114" t="str">
            <v>井坂　夏海</v>
          </cell>
          <cell r="F114" t="str">
            <v>井坂健一</v>
          </cell>
          <cell r="G114" t="str">
            <v/>
          </cell>
          <cell r="J114" t="str">
            <v/>
          </cell>
          <cell r="M114" t="str">
            <v>○</v>
          </cell>
          <cell r="N114">
            <v>11</v>
          </cell>
          <cell r="O114">
            <v>18670</v>
          </cell>
          <cell r="P114">
            <v>19130</v>
          </cell>
          <cell r="Q114">
            <v>14630</v>
          </cell>
          <cell r="R114">
            <v>14680</v>
          </cell>
          <cell r="S114">
            <v>14630</v>
          </cell>
          <cell r="T114">
            <v>14630</v>
          </cell>
          <cell r="U114">
            <v>14630</v>
          </cell>
          <cell r="V114">
            <v>14630</v>
          </cell>
          <cell r="W114">
            <v>17360</v>
          </cell>
          <cell r="X114">
            <v>19130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T114" t="str">
            <v/>
          </cell>
        </row>
        <row r="115">
          <cell r="A115">
            <v>14113</v>
          </cell>
          <cell r="B115">
            <v>1</v>
          </cell>
          <cell r="C115">
            <v>4</v>
          </cell>
          <cell r="D115" t="str">
            <v>河村　翔大</v>
          </cell>
          <cell r="E115" t="str">
            <v>河村　翔大</v>
          </cell>
          <cell r="F115" t="str">
            <v>河村利正</v>
          </cell>
          <cell r="G115" t="str">
            <v/>
          </cell>
          <cell r="J115" t="str">
            <v/>
          </cell>
          <cell r="M115" t="str">
            <v>○</v>
          </cell>
          <cell r="N115">
            <v>11</v>
          </cell>
          <cell r="O115">
            <v>18670</v>
          </cell>
          <cell r="P115">
            <v>19130</v>
          </cell>
          <cell r="Q115">
            <v>14630</v>
          </cell>
          <cell r="R115">
            <v>14680</v>
          </cell>
          <cell r="S115">
            <v>14630</v>
          </cell>
          <cell r="T115">
            <v>14630</v>
          </cell>
          <cell r="U115">
            <v>14630</v>
          </cell>
          <cell r="V115">
            <v>14630</v>
          </cell>
          <cell r="W115">
            <v>17360</v>
          </cell>
          <cell r="X115">
            <v>19130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cell r="AT115" t="str">
            <v/>
          </cell>
        </row>
        <row r="116">
          <cell r="A116">
            <v>14114</v>
          </cell>
          <cell r="B116">
            <v>1</v>
          </cell>
          <cell r="C116">
            <v>4</v>
          </cell>
          <cell r="D116" t="str">
            <v>瓦井　友梨</v>
          </cell>
          <cell r="E116" t="str">
            <v>瓦井　友梨</v>
          </cell>
          <cell r="F116" t="str">
            <v>瓦井徳三</v>
          </cell>
          <cell r="G116" t="str">
            <v/>
          </cell>
          <cell r="J116" t="str">
            <v/>
          </cell>
          <cell r="M116" t="str">
            <v>○</v>
          </cell>
          <cell r="N116">
            <v>11</v>
          </cell>
          <cell r="O116">
            <v>18670</v>
          </cell>
          <cell r="P116">
            <v>19130</v>
          </cell>
          <cell r="Q116">
            <v>14630</v>
          </cell>
          <cell r="R116">
            <v>14680</v>
          </cell>
          <cell r="S116">
            <v>14630</v>
          </cell>
          <cell r="T116">
            <v>14630</v>
          </cell>
          <cell r="U116">
            <v>14630</v>
          </cell>
          <cell r="V116">
            <v>14630</v>
          </cell>
          <cell r="W116">
            <v>17360</v>
          </cell>
          <cell r="X116">
            <v>19130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T116" t="str">
            <v/>
          </cell>
        </row>
        <row r="117">
          <cell r="A117">
            <v>14115</v>
          </cell>
          <cell r="B117">
            <v>1</v>
          </cell>
          <cell r="C117">
            <v>4</v>
          </cell>
          <cell r="D117" t="str">
            <v>関根　勇輝</v>
          </cell>
          <cell r="E117" t="str">
            <v>関根　勇輝</v>
          </cell>
          <cell r="F117" t="str">
            <v>関根光春</v>
          </cell>
          <cell r="G117" t="str">
            <v>博輝</v>
          </cell>
          <cell r="H117">
            <v>2</v>
          </cell>
          <cell r="I117">
            <v>5</v>
          </cell>
          <cell r="J117" t="str">
            <v/>
          </cell>
          <cell r="M117" t="str">
            <v/>
          </cell>
          <cell r="N117">
            <v>12</v>
          </cell>
          <cell r="O117">
            <v>17430</v>
          </cell>
          <cell r="P117">
            <v>19130</v>
          </cell>
          <cell r="Q117">
            <v>14630</v>
          </cell>
          <cell r="R117">
            <v>13630</v>
          </cell>
          <cell r="S117">
            <v>14630</v>
          </cell>
          <cell r="T117">
            <v>14630</v>
          </cell>
          <cell r="U117">
            <v>14630</v>
          </cell>
          <cell r="V117">
            <v>14630</v>
          </cell>
          <cell r="W117">
            <v>16730</v>
          </cell>
          <cell r="X117">
            <v>19130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cell r="AT117" t="str">
            <v/>
          </cell>
        </row>
        <row r="118">
          <cell r="A118">
            <v>14116</v>
          </cell>
          <cell r="B118">
            <v>1</v>
          </cell>
          <cell r="C118">
            <v>4</v>
          </cell>
          <cell r="D118" t="str">
            <v>吉田　未希</v>
          </cell>
          <cell r="E118" t="str">
            <v>吉田　未希</v>
          </cell>
          <cell r="F118" t="str">
            <v>吉田修一</v>
          </cell>
          <cell r="G118" t="str">
            <v/>
          </cell>
          <cell r="J118" t="str">
            <v/>
          </cell>
          <cell r="M118" t="str">
            <v>○</v>
          </cell>
          <cell r="N118">
            <v>11</v>
          </cell>
          <cell r="O118">
            <v>18670</v>
          </cell>
          <cell r="P118">
            <v>19130</v>
          </cell>
          <cell r="Q118">
            <v>14630</v>
          </cell>
          <cell r="R118">
            <v>14680</v>
          </cell>
          <cell r="S118">
            <v>14630</v>
          </cell>
          <cell r="T118">
            <v>14630</v>
          </cell>
          <cell r="U118">
            <v>14630</v>
          </cell>
          <cell r="V118">
            <v>14630</v>
          </cell>
          <cell r="W118">
            <v>17360</v>
          </cell>
          <cell r="X118">
            <v>19130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T118" t="str">
            <v/>
          </cell>
        </row>
        <row r="119">
          <cell r="A119">
            <v>14117</v>
          </cell>
          <cell r="B119">
            <v>1</v>
          </cell>
          <cell r="C119">
            <v>4</v>
          </cell>
          <cell r="D119" t="str">
            <v>栗林　銀河</v>
          </cell>
          <cell r="E119" t="str">
            <v>栗林　銀河</v>
          </cell>
          <cell r="F119" t="str">
            <v>栗林雅之</v>
          </cell>
          <cell r="G119" t="str">
            <v xml:space="preserve"> 綾乃</v>
          </cell>
          <cell r="H119">
            <v>3</v>
          </cell>
          <cell r="I119">
            <v>2</v>
          </cell>
          <cell r="J119" t="str">
            <v/>
          </cell>
          <cell r="M119" t="str">
            <v/>
          </cell>
          <cell r="N119">
            <v>12</v>
          </cell>
          <cell r="O119">
            <v>17430</v>
          </cell>
          <cell r="P119">
            <v>19130</v>
          </cell>
          <cell r="Q119">
            <v>14630</v>
          </cell>
          <cell r="R119">
            <v>13630</v>
          </cell>
          <cell r="S119">
            <v>14630</v>
          </cell>
          <cell r="T119">
            <v>14630</v>
          </cell>
          <cell r="U119">
            <v>14630</v>
          </cell>
          <cell r="V119">
            <v>14630</v>
          </cell>
          <cell r="W119">
            <v>16730</v>
          </cell>
          <cell r="X119">
            <v>19130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T119" t="str">
            <v/>
          </cell>
        </row>
        <row r="120">
          <cell r="A120">
            <v>14118</v>
          </cell>
          <cell r="B120">
            <v>1</v>
          </cell>
          <cell r="C120">
            <v>4</v>
          </cell>
          <cell r="D120" t="str">
            <v>月沢　咲</v>
          </cell>
          <cell r="E120" t="str">
            <v>月沢　咲</v>
          </cell>
          <cell r="F120" t="str">
            <v>月沢由規</v>
          </cell>
          <cell r="G120" t="str">
            <v/>
          </cell>
          <cell r="J120" t="str">
            <v/>
          </cell>
          <cell r="M120" t="str">
            <v>○</v>
          </cell>
          <cell r="N120">
            <v>11</v>
          </cell>
          <cell r="O120">
            <v>18670</v>
          </cell>
          <cell r="P120">
            <v>19130</v>
          </cell>
          <cell r="Q120">
            <v>14630</v>
          </cell>
          <cell r="R120">
            <v>14680</v>
          </cell>
          <cell r="S120">
            <v>14630</v>
          </cell>
          <cell r="T120">
            <v>14630</v>
          </cell>
          <cell r="U120">
            <v>14630</v>
          </cell>
          <cell r="V120">
            <v>14630</v>
          </cell>
          <cell r="W120">
            <v>17360</v>
          </cell>
          <cell r="X120">
            <v>19130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T120" t="str">
            <v/>
          </cell>
        </row>
        <row r="121">
          <cell r="A121">
            <v>14119</v>
          </cell>
          <cell r="B121">
            <v>1</v>
          </cell>
          <cell r="C121">
            <v>4</v>
          </cell>
          <cell r="D121" t="str">
            <v>五井　裕一</v>
          </cell>
          <cell r="E121" t="str">
            <v>五井　裕一</v>
          </cell>
          <cell r="F121" t="str">
            <v>五井秀明</v>
          </cell>
          <cell r="G121" t="str">
            <v/>
          </cell>
          <cell r="J121" t="str">
            <v/>
          </cell>
          <cell r="M121" t="str">
            <v>○</v>
          </cell>
          <cell r="N121">
            <v>11</v>
          </cell>
          <cell r="O121">
            <v>18670</v>
          </cell>
          <cell r="P121">
            <v>19130</v>
          </cell>
          <cell r="Q121">
            <v>14630</v>
          </cell>
          <cell r="R121">
            <v>14680</v>
          </cell>
          <cell r="S121">
            <v>14630</v>
          </cell>
          <cell r="T121">
            <v>14630</v>
          </cell>
          <cell r="U121">
            <v>14630</v>
          </cell>
          <cell r="V121">
            <v>14630</v>
          </cell>
          <cell r="W121">
            <v>17360</v>
          </cell>
          <cell r="X121">
            <v>19130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T121" t="str">
            <v/>
          </cell>
        </row>
        <row r="122">
          <cell r="A122">
            <v>14120</v>
          </cell>
          <cell r="B122">
            <v>1</v>
          </cell>
          <cell r="C122">
            <v>4</v>
          </cell>
          <cell r="D122" t="str">
            <v>佐川　成美</v>
          </cell>
          <cell r="E122" t="str">
            <v>佐川　成美</v>
          </cell>
          <cell r="F122" t="str">
            <v>佐川和司</v>
          </cell>
          <cell r="G122" t="str">
            <v>香</v>
          </cell>
          <cell r="H122">
            <v>2</v>
          </cell>
          <cell r="I122">
            <v>4</v>
          </cell>
          <cell r="J122" t="str">
            <v/>
          </cell>
          <cell r="M122" t="str">
            <v/>
          </cell>
          <cell r="N122">
            <v>12</v>
          </cell>
          <cell r="O122">
            <v>17430</v>
          </cell>
          <cell r="P122">
            <v>19130</v>
          </cell>
          <cell r="Q122">
            <v>14630</v>
          </cell>
          <cell r="R122">
            <v>13630</v>
          </cell>
          <cell r="S122">
            <v>14630</v>
          </cell>
          <cell r="T122">
            <v>14630</v>
          </cell>
          <cell r="U122">
            <v>14630</v>
          </cell>
          <cell r="V122">
            <v>14630</v>
          </cell>
          <cell r="W122">
            <v>16730</v>
          </cell>
          <cell r="X122">
            <v>19130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T122" t="str">
            <v/>
          </cell>
        </row>
        <row r="123">
          <cell r="A123">
            <v>14121</v>
          </cell>
          <cell r="B123">
            <v>1</v>
          </cell>
          <cell r="C123">
            <v>4</v>
          </cell>
          <cell r="D123" t="str">
            <v>佐藤　夏海</v>
          </cell>
          <cell r="E123" t="str">
            <v>佐藤　夏海</v>
          </cell>
          <cell r="F123" t="str">
            <v>佐藤雅樹</v>
          </cell>
          <cell r="G123" t="str">
            <v>大樹</v>
          </cell>
          <cell r="H123">
            <v>3</v>
          </cell>
          <cell r="I123">
            <v>5</v>
          </cell>
          <cell r="J123" t="str">
            <v/>
          </cell>
          <cell r="M123" t="str">
            <v/>
          </cell>
          <cell r="N123">
            <v>12</v>
          </cell>
          <cell r="O123">
            <v>17430</v>
          </cell>
          <cell r="P123">
            <v>19130</v>
          </cell>
          <cell r="Q123">
            <v>14630</v>
          </cell>
          <cell r="R123">
            <v>13630</v>
          </cell>
          <cell r="S123">
            <v>14630</v>
          </cell>
          <cell r="T123">
            <v>14630</v>
          </cell>
          <cell r="U123">
            <v>14630</v>
          </cell>
          <cell r="V123">
            <v>14630</v>
          </cell>
          <cell r="W123">
            <v>16730</v>
          </cell>
          <cell r="X123">
            <v>19130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T123" t="str">
            <v/>
          </cell>
        </row>
        <row r="124">
          <cell r="A124">
            <v>14122</v>
          </cell>
          <cell r="B124">
            <v>1</v>
          </cell>
          <cell r="C124">
            <v>4</v>
          </cell>
          <cell r="D124" t="str">
            <v>砂川　智史</v>
          </cell>
          <cell r="E124" t="str">
            <v>砂川　智史</v>
          </cell>
          <cell r="F124" t="str">
            <v>砂川徳寿</v>
          </cell>
          <cell r="G124" t="str">
            <v>愛</v>
          </cell>
          <cell r="H124">
            <v>2</v>
          </cell>
          <cell r="I124">
            <v>2</v>
          </cell>
          <cell r="J124" t="str">
            <v/>
          </cell>
          <cell r="M124" t="str">
            <v/>
          </cell>
          <cell r="N124">
            <v>12</v>
          </cell>
          <cell r="O124">
            <v>17430</v>
          </cell>
          <cell r="P124">
            <v>19130</v>
          </cell>
          <cell r="Q124">
            <v>14630</v>
          </cell>
          <cell r="R124">
            <v>13630</v>
          </cell>
          <cell r="S124">
            <v>14630</v>
          </cell>
          <cell r="T124">
            <v>14630</v>
          </cell>
          <cell r="U124">
            <v>14630</v>
          </cell>
          <cell r="V124">
            <v>14630</v>
          </cell>
          <cell r="W124">
            <v>16730</v>
          </cell>
          <cell r="X124">
            <v>19130</v>
          </cell>
          <cell r="Y124">
            <v>0</v>
          </cell>
          <cell r="Z124">
            <v>0</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T124" t="str">
            <v/>
          </cell>
        </row>
        <row r="125">
          <cell r="A125">
            <v>14123</v>
          </cell>
          <cell r="B125">
            <v>1</v>
          </cell>
          <cell r="C125">
            <v>4</v>
          </cell>
          <cell r="D125" t="str">
            <v>山形　和也</v>
          </cell>
          <cell r="E125" t="str">
            <v>山形　和也</v>
          </cell>
          <cell r="F125" t="str">
            <v>山形巧</v>
          </cell>
          <cell r="G125" t="str">
            <v/>
          </cell>
          <cell r="H125" t="str">
            <v/>
          </cell>
          <cell r="I125" t="str">
            <v/>
          </cell>
          <cell r="M125" t="str">
            <v>○</v>
          </cell>
          <cell r="N125">
            <v>11</v>
          </cell>
          <cell r="O125">
            <v>18670</v>
          </cell>
          <cell r="P125">
            <v>19130</v>
          </cell>
          <cell r="Q125">
            <v>14630</v>
          </cell>
          <cell r="R125">
            <v>14680</v>
          </cell>
          <cell r="S125">
            <v>14630</v>
          </cell>
          <cell r="T125">
            <v>14630</v>
          </cell>
          <cell r="U125">
            <v>14630</v>
          </cell>
          <cell r="V125">
            <v>14630</v>
          </cell>
          <cell r="W125">
            <v>17360</v>
          </cell>
          <cell r="X125">
            <v>19130</v>
          </cell>
          <cell r="Y125">
            <v>0</v>
          </cell>
          <cell r="Z125">
            <v>0</v>
          </cell>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cell r="AT125" t="str">
            <v/>
          </cell>
        </row>
        <row r="126">
          <cell r="A126">
            <v>14124</v>
          </cell>
          <cell r="B126">
            <v>1</v>
          </cell>
          <cell r="C126">
            <v>4</v>
          </cell>
          <cell r="D126" t="str">
            <v>鹿志村　仁美</v>
          </cell>
          <cell r="E126" t="str">
            <v>鹿志村　仁美</v>
          </cell>
          <cell r="F126" t="str">
            <v>鹿志村信夫</v>
          </cell>
          <cell r="G126" t="str">
            <v/>
          </cell>
          <cell r="J126" t="str">
            <v/>
          </cell>
          <cell r="M126" t="str">
            <v>○</v>
          </cell>
          <cell r="N126">
            <v>11</v>
          </cell>
          <cell r="O126">
            <v>18670</v>
          </cell>
          <cell r="P126">
            <v>19130</v>
          </cell>
          <cell r="Q126">
            <v>14630</v>
          </cell>
          <cell r="R126">
            <v>14680</v>
          </cell>
          <cell r="S126">
            <v>14630</v>
          </cell>
          <cell r="T126">
            <v>14630</v>
          </cell>
          <cell r="U126">
            <v>14630</v>
          </cell>
          <cell r="V126">
            <v>14630</v>
          </cell>
          <cell r="W126">
            <v>17360</v>
          </cell>
          <cell r="X126">
            <v>19130</v>
          </cell>
          <cell r="Y126">
            <v>0</v>
          </cell>
          <cell r="Z126">
            <v>0</v>
          </cell>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cell r="AT126" t="str">
            <v/>
          </cell>
        </row>
        <row r="127">
          <cell r="A127">
            <v>14125</v>
          </cell>
          <cell r="B127">
            <v>1</v>
          </cell>
          <cell r="C127">
            <v>4</v>
          </cell>
          <cell r="D127" t="str">
            <v>酒井　一平</v>
          </cell>
          <cell r="E127" t="str">
            <v>酒井　一平</v>
          </cell>
          <cell r="F127" t="str">
            <v>酒井満男</v>
          </cell>
          <cell r="G127" t="str">
            <v>美穂</v>
          </cell>
          <cell r="H127">
            <v>3</v>
          </cell>
          <cell r="I127">
            <v>3</v>
          </cell>
          <cell r="J127" t="str">
            <v/>
          </cell>
          <cell r="M127" t="str">
            <v/>
          </cell>
          <cell r="N127">
            <v>12</v>
          </cell>
          <cell r="O127">
            <v>17430</v>
          </cell>
          <cell r="P127">
            <v>19130</v>
          </cell>
          <cell r="Q127">
            <v>14630</v>
          </cell>
          <cell r="R127">
            <v>13630</v>
          </cell>
          <cell r="S127">
            <v>14630</v>
          </cell>
          <cell r="T127">
            <v>14630</v>
          </cell>
          <cell r="U127">
            <v>14630</v>
          </cell>
          <cell r="V127">
            <v>14630</v>
          </cell>
          <cell r="W127">
            <v>16730</v>
          </cell>
          <cell r="X127">
            <v>19130</v>
          </cell>
          <cell r="Y127">
            <v>0</v>
          </cell>
          <cell r="Z127">
            <v>0</v>
          </cell>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cell r="AT127" t="str">
            <v/>
          </cell>
        </row>
        <row r="128">
          <cell r="A128">
            <v>14126</v>
          </cell>
          <cell r="B128">
            <v>1</v>
          </cell>
          <cell r="C128">
            <v>4</v>
          </cell>
          <cell r="D128" t="str">
            <v>住谷　貴志</v>
          </cell>
          <cell r="E128" t="str">
            <v>住谷　貴志</v>
          </cell>
          <cell r="F128" t="str">
            <v>住谷栄一</v>
          </cell>
          <cell r="G128" t="str">
            <v>沙織</v>
          </cell>
          <cell r="H128">
            <v>3</v>
          </cell>
          <cell r="I128">
            <v>5</v>
          </cell>
          <cell r="J128" t="str">
            <v/>
          </cell>
          <cell r="M128" t="str">
            <v/>
          </cell>
          <cell r="N128">
            <v>12</v>
          </cell>
          <cell r="O128">
            <v>17430</v>
          </cell>
          <cell r="P128">
            <v>19130</v>
          </cell>
          <cell r="Q128">
            <v>14630</v>
          </cell>
          <cell r="R128">
            <v>13630</v>
          </cell>
          <cell r="S128">
            <v>14630</v>
          </cell>
          <cell r="T128">
            <v>14630</v>
          </cell>
          <cell r="U128">
            <v>14630</v>
          </cell>
          <cell r="V128">
            <v>14630</v>
          </cell>
          <cell r="W128">
            <v>16730</v>
          </cell>
          <cell r="X128">
            <v>19130</v>
          </cell>
          <cell r="Y128">
            <v>0</v>
          </cell>
          <cell r="Z128">
            <v>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cell r="AT128" t="str">
            <v/>
          </cell>
        </row>
        <row r="129">
          <cell r="A129">
            <v>14127</v>
          </cell>
          <cell r="B129">
            <v>1</v>
          </cell>
          <cell r="C129">
            <v>4</v>
          </cell>
          <cell r="D129" t="str">
            <v>小沼　貴裕</v>
          </cell>
          <cell r="E129" t="str">
            <v>小沼　貴裕</v>
          </cell>
          <cell r="F129" t="str">
            <v>小沼智明</v>
          </cell>
          <cell r="G129" t="str">
            <v/>
          </cell>
          <cell r="J129" t="str">
            <v/>
          </cell>
          <cell r="M129" t="str">
            <v>○</v>
          </cell>
          <cell r="N129">
            <v>11</v>
          </cell>
          <cell r="O129">
            <v>18670</v>
          </cell>
          <cell r="P129">
            <v>19130</v>
          </cell>
          <cell r="Q129">
            <v>14630</v>
          </cell>
          <cell r="R129">
            <v>14680</v>
          </cell>
          <cell r="S129">
            <v>14630</v>
          </cell>
          <cell r="T129">
            <v>14630</v>
          </cell>
          <cell r="U129">
            <v>14630</v>
          </cell>
          <cell r="V129">
            <v>14630</v>
          </cell>
          <cell r="W129">
            <v>17360</v>
          </cell>
          <cell r="X129">
            <v>19130</v>
          </cell>
          <cell r="Y129">
            <v>0</v>
          </cell>
          <cell r="Z129">
            <v>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cell r="AT129" t="str">
            <v/>
          </cell>
        </row>
        <row r="130">
          <cell r="A130">
            <v>14128</v>
          </cell>
          <cell r="B130">
            <v>1</v>
          </cell>
          <cell r="C130">
            <v>4</v>
          </cell>
          <cell r="D130" t="str">
            <v>照山　京佑</v>
          </cell>
          <cell r="E130" t="str">
            <v>照山　京佑</v>
          </cell>
          <cell r="F130" t="str">
            <v>照山竜次</v>
          </cell>
          <cell r="G130" t="str">
            <v/>
          </cell>
          <cell r="J130" t="str">
            <v/>
          </cell>
          <cell r="M130" t="str">
            <v>○</v>
          </cell>
          <cell r="N130">
            <v>11</v>
          </cell>
          <cell r="O130">
            <v>18670</v>
          </cell>
          <cell r="P130">
            <v>19130</v>
          </cell>
          <cell r="Q130">
            <v>14630</v>
          </cell>
          <cell r="R130">
            <v>14680</v>
          </cell>
          <cell r="S130">
            <v>14630</v>
          </cell>
          <cell r="T130">
            <v>14630</v>
          </cell>
          <cell r="U130">
            <v>14630</v>
          </cell>
          <cell r="V130">
            <v>14630</v>
          </cell>
          <cell r="W130">
            <v>17360</v>
          </cell>
          <cell r="X130">
            <v>19130</v>
          </cell>
          <cell r="Y130">
            <v>0</v>
          </cell>
          <cell r="Z130">
            <v>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cell r="AT130" t="str">
            <v/>
          </cell>
        </row>
        <row r="131">
          <cell r="A131">
            <v>14129</v>
          </cell>
          <cell r="B131">
            <v>1</v>
          </cell>
          <cell r="C131">
            <v>4</v>
          </cell>
          <cell r="D131" t="str">
            <v>植田　弘二</v>
          </cell>
          <cell r="E131" t="str">
            <v>植田　弘二</v>
          </cell>
          <cell r="F131" t="str">
            <v>植田信弘</v>
          </cell>
          <cell r="G131" t="str">
            <v>剛史</v>
          </cell>
          <cell r="H131">
            <v>3</v>
          </cell>
          <cell r="I131">
            <v>2</v>
          </cell>
          <cell r="J131" t="str">
            <v/>
          </cell>
          <cell r="M131" t="str">
            <v/>
          </cell>
          <cell r="N131">
            <v>12</v>
          </cell>
          <cell r="O131">
            <v>17430</v>
          </cell>
          <cell r="P131">
            <v>19130</v>
          </cell>
          <cell r="Q131">
            <v>14630</v>
          </cell>
          <cell r="R131">
            <v>13630</v>
          </cell>
          <cell r="S131">
            <v>14630</v>
          </cell>
          <cell r="T131">
            <v>14630</v>
          </cell>
          <cell r="U131">
            <v>14630</v>
          </cell>
          <cell r="V131">
            <v>14630</v>
          </cell>
          <cell r="W131">
            <v>16730</v>
          </cell>
          <cell r="X131">
            <v>19130</v>
          </cell>
          <cell r="Y131">
            <v>0</v>
          </cell>
          <cell r="Z131">
            <v>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T131" t="str">
            <v/>
          </cell>
        </row>
        <row r="132">
          <cell r="A132">
            <v>14130</v>
          </cell>
          <cell r="B132">
            <v>1</v>
          </cell>
          <cell r="C132">
            <v>4</v>
          </cell>
          <cell r="D132" t="str">
            <v>神保　裕己</v>
          </cell>
          <cell r="E132" t="str">
            <v>神保　裕己</v>
          </cell>
          <cell r="F132" t="str">
            <v>神保雅明</v>
          </cell>
          <cell r="G132" t="str">
            <v>郁未</v>
          </cell>
          <cell r="H132">
            <v>2</v>
          </cell>
          <cell r="I132">
            <v>3</v>
          </cell>
          <cell r="J132" t="str">
            <v/>
          </cell>
          <cell r="M132" t="str">
            <v/>
          </cell>
          <cell r="N132">
            <v>12</v>
          </cell>
          <cell r="O132">
            <v>17430</v>
          </cell>
          <cell r="P132">
            <v>19130</v>
          </cell>
          <cell r="Q132">
            <v>14630</v>
          </cell>
          <cell r="R132">
            <v>13630</v>
          </cell>
          <cell r="S132">
            <v>14630</v>
          </cell>
          <cell r="T132">
            <v>14630</v>
          </cell>
          <cell r="U132">
            <v>14630</v>
          </cell>
          <cell r="V132">
            <v>14630</v>
          </cell>
          <cell r="W132">
            <v>16730</v>
          </cell>
          <cell r="X132">
            <v>19130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cell r="AT132" t="str">
            <v/>
          </cell>
        </row>
        <row r="133">
          <cell r="A133">
            <v>14131</v>
          </cell>
          <cell r="B133">
            <v>1</v>
          </cell>
          <cell r="C133">
            <v>4</v>
          </cell>
          <cell r="D133" t="str">
            <v>西連地　仁美</v>
          </cell>
          <cell r="E133" t="str">
            <v>西連地　仁美</v>
          </cell>
          <cell r="F133" t="str">
            <v>西連地祐二</v>
          </cell>
          <cell r="G133" t="str">
            <v/>
          </cell>
          <cell r="J133" t="str">
            <v/>
          </cell>
          <cell r="M133" t="str">
            <v>○</v>
          </cell>
          <cell r="N133">
            <v>11</v>
          </cell>
          <cell r="O133">
            <v>18670</v>
          </cell>
          <cell r="P133">
            <v>19130</v>
          </cell>
          <cell r="Q133">
            <v>14630</v>
          </cell>
          <cell r="R133">
            <v>14680</v>
          </cell>
          <cell r="S133">
            <v>14630</v>
          </cell>
          <cell r="T133">
            <v>14630</v>
          </cell>
          <cell r="U133">
            <v>14630</v>
          </cell>
          <cell r="V133">
            <v>14630</v>
          </cell>
          <cell r="W133">
            <v>17360</v>
          </cell>
          <cell r="X133">
            <v>19130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cell r="AT133" t="str">
            <v/>
          </cell>
        </row>
        <row r="134">
          <cell r="A134">
            <v>14132</v>
          </cell>
          <cell r="B134">
            <v>1</v>
          </cell>
          <cell r="C134">
            <v>4</v>
          </cell>
          <cell r="D134" t="str">
            <v>川崎　雅尚</v>
          </cell>
          <cell r="E134" t="str">
            <v>川崎　雅尚</v>
          </cell>
          <cell r="F134" t="str">
            <v>川崎弘</v>
          </cell>
          <cell r="G134" t="str">
            <v/>
          </cell>
          <cell r="J134" t="str">
            <v/>
          </cell>
          <cell r="M134" t="str">
            <v>○</v>
          </cell>
          <cell r="N134">
            <v>11</v>
          </cell>
          <cell r="O134">
            <v>18670</v>
          </cell>
          <cell r="P134">
            <v>19130</v>
          </cell>
          <cell r="Q134">
            <v>14630</v>
          </cell>
          <cell r="R134">
            <v>14680</v>
          </cell>
          <cell r="S134">
            <v>14630</v>
          </cell>
          <cell r="T134">
            <v>14630</v>
          </cell>
          <cell r="U134">
            <v>14630</v>
          </cell>
          <cell r="V134">
            <v>14630</v>
          </cell>
          <cell r="W134">
            <v>17360</v>
          </cell>
          <cell r="X134">
            <v>19130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cell r="AT134" t="str">
            <v/>
          </cell>
        </row>
        <row r="135">
          <cell r="A135">
            <v>14133</v>
          </cell>
          <cell r="B135">
            <v>1</v>
          </cell>
          <cell r="C135">
            <v>4</v>
          </cell>
          <cell r="D135" t="str">
            <v>川上　菜月</v>
          </cell>
          <cell r="E135" t="str">
            <v>川上　菜月</v>
          </cell>
          <cell r="F135" t="str">
            <v>川上勇一</v>
          </cell>
          <cell r="G135" t="str">
            <v/>
          </cell>
          <cell r="J135" t="str">
            <v/>
          </cell>
          <cell r="M135" t="str">
            <v>○</v>
          </cell>
          <cell r="N135">
            <v>11</v>
          </cell>
          <cell r="O135">
            <v>18670</v>
          </cell>
          <cell r="P135">
            <v>19130</v>
          </cell>
          <cell r="Q135">
            <v>14630</v>
          </cell>
          <cell r="R135">
            <v>14680</v>
          </cell>
          <cell r="S135">
            <v>14630</v>
          </cell>
          <cell r="T135">
            <v>14630</v>
          </cell>
          <cell r="U135">
            <v>14630</v>
          </cell>
          <cell r="V135">
            <v>14630</v>
          </cell>
          <cell r="W135">
            <v>17360</v>
          </cell>
          <cell r="X135">
            <v>19130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cell r="AT135" t="str">
            <v/>
          </cell>
        </row>
        <row r="136">
          <cell r="A136">
            <v>14134</v>
          </cell>
          <cell r="B136">
            <v>1</v>
          </cell>
          <cell r="C136">
            <v>4</v>
          </cell>
          <cell r="D136" t="str">
            <v>大貫　早百合</v>
          </cell>
          <cell r="E136" t="str">
            <v>大貫　早百合</v>
          </cell>
          <cell r="F136" t="str">
            <v>大貫克己</v>
          </cell>
          <cell r="G136" t="str">
            <v/>
          </cell>
          <cell r="J136" t="str">
            <v/>
          </cell>
          <cell r="M136" t="str">
            <v>○</v>
          </cell>
          <cell r="N136">
            <v>11</v>
          </cell>
          <cell r="O136">
            <v>18670</v>
          </cell>
          <cell r="P136">
            <v>19130</v>
          </cell>
          <cell r="Q136">
            <v>14630</v>
          </cell>
          <cell r="R136">
            <v>14680</v>
          </cell>
          <cell r="S136">
            <v>14630</v>
          </cell>
          <cell r="T136">
            <v>14630</v>
          </cell>
          <cell r="U136">
            <v>14630</v>
          </cell>
          <cell r="V136">
            <v>14630</v>
          </cell>
          <cell r="W136">
            <v>17360</v>
          </cell>
          <cell r="X136">
            <v>19130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cell r="AT136" t="str">
            <v/>
          </cell>
        </row>
        <row r="137">
          <cell r="A137">
            <v>14135</v>
          </cell>
          <cell r="B137">
            <v>1</v>
          </cell>
          <cell r="C137">
            <v>4</v>
          </cell>
          <cell r="D137" t="str">
            <v>大山　夏枝</v>
          </cell>
          <cell r="E137" t="str">
            <v>大山　夏枝</v>
          </cell>
          <cell r="F137" t="str">
            <v>大山森雄</v>
          </cell>
          <cell r="G137" t="str">
            <v/>
          </cell>
          <cell r="J137" t="str">
            <v/>
          </cell>
          <cell r="M137" t="str">
            <v>○</v>
          </cell>
          <cell r="N137">
            <v>11</v>
          </cell>
          <cell r="O137">
            <v>18670</v>
          </cell>
          <cell r="P137">
            <v>19130</v>
          </cell>
          <cell r="Q137">
            <v>14630</v>
          </cell>
          <cell r="R137">
            <v>14680</v>
          </cell>
          <cell r="S137">
            <v>14630</v>
          </cell>
          <cell r="T137">
            <v>14630</v>
          </cell>
          <cell r="U137">
            <v>14630</v>
          </cell>
          <cell r="V137">
            <v>14630</v>
          </cell>
          <cell r="W137">
            <v>17360</v>
          </cell>
          <cell r="X137">
            <v>19130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cell r="AT137" t="str">
            <v/>
          </cell>
        </row>
        <row r="138">
          <cell r="A138">
            <v>14136</v>
          </cell>
          <cell r="B138">
            <v>1</v>
          </cell>
          <cell r="C138">
            <v>4</v>
          </cell>
          <cell r="D138" t="str">
            <v>大山　陽</v>
          </cell>
          <cell r="E138" t="str">
            <v>大山　陽</v>
          </cell>
          <cell r="F138" t="str">
            <v>大山實</v>
          </cell>
          <cell r="G138" t="str">
            <v>ゆり</v>
          </cell>
          <cell r="H138">
            <v>3</v>
          </cell>
          <cell r="I138">
            <v>4</v>
          </cell>
          <cell r="J138" t="str">
            <v/>
          </cell>
          <cell r="M138" t="str">
            <v/>
          </cell>
          <cell r="N138">
            <v>12</v>
          </cell>
          <cell r="O138">
            <v>17430</v>
          </cell>
          <cell r="P138">
            <v>19130</v>
          </cell>
          <cell r="Q138">
            <v>14630</v>
          </cell>
          <cell r="R138">
            <v>13630</v>
          </cell>
          <cell r="S138">
            <v>14630</v>
          </cell>
          <cell r="T138">
            <v>14630</v>
          </cell>
          <cell r="U138">
            <v>14630</v>
          </cell>
          <cell r="V138">
            <v>14630</v>
          </cell>
          <cell r="W138">
            <v>16730</v>
          </cell>
          <cell r="X138">
            <v>19130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cell r="AT138" t="str">
            <v/>
          </cell>
        </row>
        <row r="139">
          <cell r="A139">
            <v>14137</v>
          </cell>
          <cell r="B139">
            <v>1</v>
          </cell>
          <cell r="C139">
            <v>4</v>
          </cell>
          <cell r="D139" t="str">
            <v>大矢　奈苗</v>
          </cell>
          <cell r="E139" t="str">
            <v>大矢　奈苗</v>
          </cell>
          <cell r="F139" t="str">
            <v>大矢優治</v>
          </cell>
          <cell r="G139" t="str">
            <v/>
          </cell>
          <cell r="J139" t="str">
            <v/>
          </cell>
          <cell r="M139" t="str">
            <v>○</v>
          </cell>
          <cell r="N139">
            <v>11</v>
          </cell>
          <cell r="O139">
            <v>18670</v>
          </cell>
          <cell r="P139">
            <v>19130</v>
          </cell>
          <cell r="Q139">
            <v>14630</v>
          </cell>
          <cell r="R139">
            <v>14680</v>
          </cell>
          <cell r="S139">
            <v>14630</v>
          </cell>
          <cell r="T139">
            <v>14630</v>
          </cell>
          <cell r="U139">
            <v>14630</v>
          </cell>
          <cell r="V139">
            <v>14630</v>
          </cell>
          <cell r="W139">
            <v>17360</v>
          </cell>
          <cell r="X139">
            <v>19130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cell r="AT139" t="str">
            <v/>
          </cell>
        </row>
        <row r="140">
          <cell r="A140">
            <v>14138</v>
          </cell>
          <cell r="B140">
            <v>1</v>
          </cell>
          <cell r="C140">
            <v>4</v>
          </cell>
          <cell r="D140" t="str">
            <v>中澤　敬介</v>
          </cell>
          <cell r="E140" t="str">
            <v>中澤　敬介</v>
          </cell>
          <cell r="F140" t="str">
            <v>中澤敬</v>
          </cell>
          <cell r="G140" t="str">
            <v/>
          </cell>
          <cell r="J140" t="str">
            <v/>
          </cell>
          <cell r="M140" t="str">
            <v>○</v>
          </cell>
          <cell r="N140">
            <v>11</v>
          </cell>
          <cell r="O140">
            <v>18670</v>
          </cell>
          <cell r="P140">
            <v>19130</v>
          </cell>
          <cell r="Q140">
            <v>14630</v>
          </cell>
          <cell r="R140">
            <v>14680</v>
          </cell>
          <cell r="S140">
            <v>14630</v>
          </cell>
          <cell r="T140">
            <v>14630</v>
          </cell>
          <cell r="U140">
            <v>14630</v>
          </cell>
          <cell r="V140">
            <v>14630</v>
          </cell>
          <cell r="W140">
            <v>17360</v>
          </cell>
          <cell r="X140">
            <v>19130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cell r="AT140" t="str">
            <v/>
          </cell>
        </row>
        <row r="141">
          <cell r="A141">
            <v>14139</v>
          </cell>
          <cell r="B141">
            <v>1</v>
          </cell>
          <cell r="C141">
            <v>4</v>
          </cell>
          <cell r="D141" t="str">
            <v>添川　彰紀</v>
          </cell>
          <cell r="E141" t="str">
            <v>添川　彰紀</v>
          </cell>
          <cell r="F141" t="str">
            <v>添川泰之</v>
          </cell>
          <cell r="G141" t="str">
            <v/>
          </cell>
          <cell r="J141" t="str">
            <v/>
          </cell>
          <cell r="M141" t="str">
            <v>○</v>
          </cell>
          <cell r="N141">
            <v>11</v>
          </cell>
          <cell r="O141">
            <v>18670</v>
          </cell>
          <cell r="P141">
            <v>19130</v>
          </cell>
          <cell r="Q141">
            <v>14630</v>
          </cell>
          <cell r="R141">
            <v>14680</v>
          </cell>
          <cell r="S141">
            <v>14630</v>
          </cell>
          <cell r="T141">
            <v>14630</v>
          </cell>
          <cell r="U141">
            <v>14630</v>
          </cell>
          <cell r="V141">
            <v>14630</v>
          </cell>
          <cell r="W141">
            <v>17360</v>
          </cell>
          <cell r="X141">
            <v>19130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cell r="AT141" t="str">
            <v/>
          </cell>
        </row>
        <row r="142">
          <cell r="A142">
            <v>14140</v>
          </cell>
          <cell r="B142">
            <v>1</v>
          </cell>
          <cell r="C142">
            <v>4</v>
          </cell>
          <cell r="D142" t="str">
            <v>田中　優里</v>
          </cell>
          <cell r="E142" t="str">
            <v>田中　優里</v>
          </cell>
          <cell r="F142" t="str">
            <v>田中賢</v>
          </cell>
          <cell r="G142" t="str">
            <v/>
          </cell>
          <cell r="J142" t="str">
            <v/>
          </cell>
          <cell r="M142" t="str">
            <v>○</v>
          </cell>
          <cell r="N142">
            <v>11</v>
          </cell>
          <cell r="O142">
            <v>18670</v>
          </cell>
          <cell r="P142">
            <v>19130</v>
          </cell>
          <cell r="Q142">
            <v>14630</v>
          </cell>
          <cell r="R142">
            <v>14680</v>
          </cell>
          <cell r="S142">
            <v>14630</v>
          </cell>
          <cell r="T142">
            <v>14630</v>
          </cell>
          <cell r="U142">
            <v>14630</v>
          </cell>
          <cell r="V142">
            <v>14630</v>
          </cell>
          <cell r="W142">
            <v>17360</v>
          </cell>
          <cell r="X142">
            <v>19130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cell r="AT142" t="str">
            <v/>
          </cell>
        </row>
        <row r="143">
          <cell r="A143">
            <v>14141</v>
          </cell>
          <cell r="B143">
            <v>1</v>
          </cell>
          <cell r="C143">
            <v>4</v>
          </cell>
          <cell r="D143" t="str">
            <v>渡邊　茉利奈</v>
          </cell>
          <cell r="E143" t="str">
            <v>渡邊　茉利奈</v>
          </cell>
          <cell r="F143" t="str">
            <v>渡邊研治</v>
          </cell>
          <cell r="G143" t="str">
            <v>紀彦</v>
          </cell>
          <cell r="H143">
            <v>3</v>
          </cell>
          <cell r="I143">
            <v>2</v>
          </cell>
          <cell r="N143">
            <v>12</v>
          </cell>
          <cell r="O143">
            <v>17430</v>
          </cell>
          <cell r="P143">
            <v>19130</v>
          </cell>
          <cell r="Q143">
            <v>14630</v>
          </cell>
          <cell r="R143">
            <v>13630</v>
          </cell>
          <cell r="S143">
            <v>14630</v>
          </cell>
          <cell r="T143">
            <v>14630</v>
          </cell>
          <cell r="U143">
            <v>14630</v>
          </cell>
          <cell r="V143">
            <v>14630</v>
          </cell>
          <cell r="W143">
            <v>16730</v>
          </cell>
          <cell r="X143">
            <v>19130</v>
          </cell>
          <cell r="Y143">
            <v>0</v>
          </cell>
          <cell r="Z143">
            <v>0</v>
          </cell>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cell r="AT143" t="str">
            <v/>
          </cell>
        </row>
        <row r="144">
          <cell r="A144">
            <v>14142</v>
          </cell>
          <cell r="B144">
            <v>1</v>
          </cell>
          <cell r="C144">
            <v>4</v>
          </cell>
          <cell r="D144" t="str">
            <v>藤田　鏡平</v>
          </cell>
          <cell r="E144" t="str">
            <v>藤田　鏡平</v>
          </cell>
          <cell r="F144" t="str">
            <v>藤田正次</v>
          </cell>
          <cell r="G144" t="str">
            <v/>
          </cell>
          <cell r="J144" t="str">
            <v/>
          </cell>
          <cell r="M144" t="str">
            <v>○</v>
          </cell>
          <cell r="N144">
            <v>11</v>
          </cell>
          <cell r="O144">
            <v>18670</v>
          </cell>
          <cell r="P144">
            <v>19130</v>
          </cell>
          <cell r="Q144">
            <v>14630</v>
          </cell>
          <cell r="R144">
            <v>14680</v>
          </cell>
          <cell r="S144">
            <v>14630</v>
          </cell>
          <cell r="T144">
            <v>14630</v>
          </cell>
          <cell r="U144">
            <v>14630</v>
          </cell>
          <cell r="V144">
            <v>14630</v>
          </cell>
          <cell r="W144">
            <v>17360</v>
          </cell>
          <cell r="X144">
            <v>19130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cell r="AT144" t="str">
            <v/>
          </cell>
        </row>
        <row r="145">
          <cell r="A145">
            <v>14143</v>
          </cell>
          <cell r="B145">
            <v>1</v>
          </cell>
          <cell r="C145">
            <v>4</v>
          </cell>
          <cell r="D145" t="str">
            <v>内山　友里子</v>
          </cell>
          <cell r="E145" t="str">
            <v>内山　友里子</v>
          </cell>
          <cell r="F145" t="str">
            <v>内山時中</v>
          </cell>
          <cell r="G145" t="str">
            <v>直樹</v>
          </cell>
          <cell r="H145">
            <v>3</v>
          </cell>
          <cell r="I145">
            <v>1</v>
          </cell>
          <cell r="J145" t="str">
            <v/>
          </cell>
          <cell r="M145" t="str">
            <v/>
          </cell>
          <cell r="N145">
            <v>12</v>
          </cell>
          <cell r="O145">
            <v>17430</v>
          </cell>
          <cell r="P145">
            <v>19130</v>
          </cell>
          <cell r="Q145">
            <v>14630</v>
          </cell>
          <cell r="R145">
            <v>13630</v>
          </cell>
          <cell r="S145">
            <v>14630</v>
          </cell>
          <cell r="T145">
            <v>14630</v>
          </cell>
          <cell r="U145">
            <v>14630</v>
          </cell>
          <cell r="V145">
            <v>14630</v>
          </cell>
          <cell r="W145">
            <v>16730</v>
          </cell>
          <cell r="X145">
            <v>19130</v>
          </cell>
          <cell r="Y145">
            <v>0</v>
          </cell>
          <cell r="Z145">
            <v>0</v>
          </cell>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cell r="AT145" t="str">
            <v/>
          </cell>
        </row>
        <row r="146">
          <cell r="A146">
            <v>14144</v>
          </cell>
          <cell r="B146">
            <v>1</v>
          </cell>
          <cell r="C146">
            <v>4</v>
          </cell>
          <cell r="D146" t="str">
            <v>武田　史生</v>
          </cell>
          <cell r="E146" t="str">
            <v>武田　史生</v>
          </cell>
          <cell r="F146" t="str">
            <v>武田透</v>
          </cell>
          <cell r="G146" t="str">
            <v/>
          </cell>
          <cell r="J146" t="str">
            <v/>
          </cell>
          <cell r="M146" t="str">
            <v>○</v>
          </cell>
          <cell r="N146">
            <v>11</v>
          </cell>
          <cell r="O146">
            <v>18670</v>
          </cell>
          <cell r="P146">
            <v>19130</v>
          </cell>
          <cell r="Q146">
            <v>14630</v>
          </cell>
          <cell r="R146">
            <v>14680</v>
          </cell>
          <cell r="S146">
            <v>14630</v>
          </cell>
          <cell r="T146">
            <v>14630</v>
          </cell>
          <cell r="U146">
            <v>14630</v>
          </cell>
          <cell r="V146">
            <v>14630</v>
          </cell>
          <cell r="W146">
            <v>17360</v>
          </cell>
          <cell r="X146">
            <v>19130</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cell r="AT146" t="str">
            <v/>
          </cell>
        </row>
        <row r="147">
          <cell r="A147">
            <v>14145</v>
          </cell>
          <cell r="B147">
            <v>1</v>
          </cell>
          <cell r="C147">
            <v>4</v>
          </cell>
          <cell r="D147" t="str">
            <v>保永　さおり</v>
          </cell>
          <cell r="E147" t="str">
            <v>保永　さおり</v>
          </cell>
          <cell r="F147" t="str">
            <v>保永和勇</v>
          </cell>
          <cell r="G147" t="str">
            <v/>
          </cell>
          <cell r="J147" t="str">
            <v/>
          </cell>
          <cell r="M147" t="str">
            <v>○</v>
          </cell>
          <cell r="N147">
            <v>11</v>
          </cell>
          <cell r="O147">
            <v>18670</v>
          </cell>
          <cell r="P147">
            <v>19130</v>
          </cell>
          <cell r="Q147">
            <v>14630</v>
          </cell>
          <cell r="R147">
            <v>14680</v>
          </cell>
          <cell r="S147">
            <v>14630</v>
          </cell>
          <cell r="T147">
            <v>14630</v>
          </cell>
          <cell r="U147">
            <v>14630</v>
          </cell>
          <cell r="V147">
            <v>14630</v>
          </cell>
          <cell r="W147">
            <v>17360</v>
          </cell>
          <cell r="X147">
            <v>19130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cell r="AT147" t="str">
            <v/>
          </cell>
        </row>
        <row r="148">
          <cell r="A148">
            <v>14146</v>
          </cell>
          <cell r="B148">
            <v>1</v>
          </cell>
          <cell r="C148">
            <v>4</v>
          </cell>
          <cell r="D148" t="str">
            <v>堀　将人</v>
          </cell>
          <cell r="E148" t="str">
            <v>堀　将人</v>
          </cell>
          <cell r="F148" t="str">
            <v>堀文夫</v>
          </cell>
          <cell r="G148" t="str">
            <v>素恵</v>
          </cell>
          <cell r="H148">
            <v>3</v>
          </cell>
          <cell r="J148" t="str">
            <v/>
          </cell>
          <cell r="M148" t="str">
            <v/>
          </cell>
          <cell r="N148">
            <v>12</v>
          </cell>
          <cell r="O148">
            <v>17430</v>
          </cell>
          <cell r="P148">
            <v>19130</v>
          </cell>
          <cell r="Q148">
            <v>14630</v>
          </cell>
          <cell r="R148">
            <v>13630</v>
          </cell>
          <cell r="S148">
            <v>14630</v>
          </cell>
          <cell r="T148">
            <v>14630</v>
          </cell>
          <cell r="U148">
            <v>14630</v>
          </cell>
          <cell r="V148">
            <v>14630</v>
          </cell>
          <cell r="W148">
            <v>16730</v>
          </cell>
          <cell r="X148">
            <v>19130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cell r="AT148" t="str">
            <v/>
          </cell>
        </row>
        <row r="149">
          <cell r="A149">
            <v>14147</v>
          </cell>
          <cell r="B149">
            <v>1</v>
          </cell>
          <cell r="C149">
            <v>4</v>
          </cell>
          <cell r="D149" t="str">
            <v>髙橋　優太</v>
          </cell>
          <cell r="E149" t="str">
            <v>髙橋　優太</v>
          </cell>
          <cell r="F149" t="str">
            <v>髙橋正信</v>
          </cell>
          <cell r="G149" t="str">
            <v>正樹</v>
          </cell>
          <cell r="H149">
            <v>3</v>
          </cell>
          <cell r="I149">
            <v>4</v>
          </cell>
          <cell r="J149" t="str">
            <v/>
          </cell>
          <cell r="M149" t="str">
            <v/>
          </cell>
          <cell r="N149">
            <v>12</v>
          </cell>
          <cell r="O149">
            <v>17430</v>
          </cell>
          <cell r="P149">
            <v>19130</v>
          </cell>
          <cell r="Q149">
            <v>14630</v>
          </cell>
          <cell r="R149">
            <v>13630</v>
          </cell>
          <cell r="S149">
            <v>14630</v>
          </cell>
          <cell r="T149">
            <v>14630</v>
          </cell>
          <cell r="U149">
            <v>14630</v>
          </cell>
          <cell r="V149">
            <v>14630</v>
          </cell>
          <cell r="W149">
            <v>16730</v>
          </cell>
          <cell r="X149">
            <v>19130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cell r="AT149" t="str">
            <v/>
          </cell>
        </row>
        <row r="150">
          <cell r="A150">
            <v>15148</v>
          </cell>
          <cell r="B150">
            <v>1</v>
          </cell>
          <cell r="C150">
            <v>5</v>
          </cell>
          <cell r="D150" t="str">
            <v>稲田　恭介</v>
          </cell>
          <cell r="E150" t="str">
            <v>稲田　恭介</v>
          </cell>
          <cell r="F150" t="str">
            <v>稲田正美</v>
          </cell>
          <cell r="G150" t="str">
            <v>卓司</v>
          </cell>
          <cell r="H150">
            <v>3</v>
          </cell>
          <cell r="J150" t="str">
            <v/>
          </cell>
          <cell r="M150" t="str">
            <v/>
          </cell>
          <cell r="N150">
            <v>12</v>
          </cell>
          <cell r="O150">
            <v>17430</v>
          </cell>
          <cell r="P150">
            <v>19130</v>
          </cell>
          <cell r="Q150">
            <v>14630</v>
          </cell>
          <cell r="R150">
            <v>13630</v>
          </cell>
          <cell r="S150">
            <v>14630</v>
          </cell>
          <cell r="T150">
            <v>14630</v>
          </cell>
          <cell r="U150">
            <v>14630</v>
          </cell>
          <cell r="V150">
            <v>14630</v>
          </cell>
          <cell r="W150">
            <v>16730</v>
          </cell>
          <cell r="X150">
            <v>19130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cell r="AT150" t="str">
            <v/>
          </cell>
        </row>
        <row r="151">
          <cell r="A151">
            <v>15149</v>
          </cell>
          <cell r="B151">
            <v>1</v>
          </cell>
          <cell r="C151">
            <v>5</v>
          </cell>
          <cell r="D151" t="str">
            <v>稲田　美可子</v>
          </cell>
          <cell r="E151" t="str">
            <v>稲田　美可子</v>
          </cell>
          <cell r="F151" t="str">
            <v>稲田樹男</v>
          </cell>
          <cell r="G151" t="str">
            <v>一樹</v>
          </cell>
          <cell r="H151">
            <v>3</v>
          </cell>
          <cell r="J151" t="str">
            <v/>
          </cell>
          <cell r="M151" t="str">
            <v/>
          </cell>
          <cell r="N151">
            <v>12</v>
          </cell>
          <cell r="O151">
            <v>17430</v>
          </cell>
          <cell r="P151">
            <v>19130</v>
          </cell>
          <cell r="Q151">
            <v>14630</v>
          </cell>
          <cell r="R151">
            <v>13630</v>
          </cell>
          <cell r="S151">
            <v>14630</v>
          </cell>
          <cell r="T151">
            <v>14630</v>
          </cell>
          <cell r="U151">
            <v>14630</v>
          </cell>
          <cell r="V151">
            <v>14630</v>
          </cell>
          <cell r="W151">
            <v>16730</v>
          </cell>
          <cell r="X151">
            <v>19130</v>
          </cell>
          <cell r="Y151">
            <v>0</v>
          </cell>
          <cell r="Z151">
            <v>0</v>
          </cell>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cell r="AT151" t="str">
            <v/>
          </cell>
        </row>
        <row r="152">
          <cell r="A152">
            <v>15150</v>
          </cell>
          <cell r="B152">
            <v>1</v>
          </cell>
          <cell r="C152">
            <v>5</v>
          </cell>
          <cell r="D152" t="str">
            <v>奥本　翔</v>
          </cell>
          <cell r="E152" t="str">
            <v>奥本　翔</v>
          </cell>
          <cell r="F152" t="str">
            <v>奥本豊治</v>
          </cell>
          <cell r="G152" t="str">
            <v/>
          </cell>
          <cell r="J152" t="str">
            <v/>
          </cell>
          <cell r="M152" t="str">
            <v>○</v>
          </cell>
          <cell r="N152">
            <v>11</v>
          </cell>
          <cell r="O152">
            <v>18670</v>
          </cell>
          <cell r="P152">
            <v>19130</v>
          </cell>
          <cell r="Q152">
            <v>14630</v>
          </cell>
          <cell r="R152">
            <v>14680</v>
          </cell>
          <cell r="S152">
            <v>14630</v>
          </cell>
          <cell r="T152">
            <v>14630</v>
          </cell>
          <cell r="U152">
            <v>14630</v>
          </cell>
          <cell r="V152">
            <v>14630</v>
          </cell>
          <cell r="W152">
            <v>17360</v>
          </cell>
          <cell r="X152">
            <v>19130</v>
          </cell>
          <cell r="Y152">
            <v>0</v>
          </cell>
          <cell r="Z152">
            <v>0</v>
          </cell>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cell r="AT152" t="str">
            <v/>
          </cell>
        </row>
        <row r="153">
          <cell r="A153">
            <v>15151</v>
          </cell>
          <cell r="B153">
            <v>1</v>
          </cell>
          <cell r="C153">
            <v>5</v>
          </cell>
          <cell r="D153" t="str">
            <v>海老沢　祐輔</v>
          </cell>
          <cell r="E153" t="str">
            <v>海老沢　祐輔</v>
          </cell>
          <cell r="F153" t="str">
            <v>海老沢基弘</v>
          </cell>
          <cell r="G153" t="str">
            <v>祐果</v>
          </cell>
          <cell r="H153">
            <v>3</v>
          </cell>
          <cell r="I153">
            <v>1</v>
          </cell>
          <cell r="M153" t="str">
            <v/>
          </cell>
          <cell r="N153">
            <v>12</v>
          </cell>
          <cell r="O153">
            <v>17430</v>
          </cell>
          <cell r="P153">
            <v>19130</v>
          </cell>
          <cell r="Q153">
            <v>14630</v>
          </cell>
          <cell r="R153">
            <v>13630</v>
          </cell>
          <cell r="S153">
            <v>14630</v>
          </cell>
          <cell r="T153">
            <v>14630</v>
          </cell>
          <cell r="U153">
            <v>14630</v>
          </cell>
          <cell r="V153">
            <v>14630</v>
          </cell>
          <cell r="W153">
            <v>16730</v>
          </cell>
          <cell r="X153">
            <v>19130</v>
          </cell>
          <cell r="Y153">
            <v>0</v>
          </cell>
          <cell r="Z153">
            <v>0</v>
          </cell>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cell r="AT153" t="str">
            <v/>
          </cell>
        </row>
        <row r="154">
          <cell r="A154">
            <v>15152</v>
          </cell>
          <cell r="B154">
            <v>1</v>
          </cell>
          <cell r="C154">
            <v>5</v>
          </cell>
          <cell r="D154" t="str">
            <v>吉田　智弥</v>
          </cell>
          <cell r="E154" t="str">
            <v>吉田　智弥</v>
          </cell>
          <cell r="F154" t="str">
            <v>吉田好明</v>
          </cell>
          <cell r="G154" t="str">
            <v/>
          </cell>
          <cell r="J154" t="str">
            <v/>
          </cell>
          <cell r="M154" t="str">
            <v>○</v>
          </cell>
          <cell r="N154">
            <v>11</v>
          </cell>
          <cell r="O154">
            <v>18670</v>
          </cell>
          <cell r="P154">
            <v>19130</v>
          </cell>
          <cell r="Q154">
            <v>14630</v>
          </cell>
          <cell r="R154">
            <v>14680</v>
          </cell>
          <cell r="S154">
            <v>14630</v>
          </cell>
          <cell r="T154">
            <v>14630</v>
          </cell>
          <cell r="U154">
            <v>14630</v>
          </cell>
          <cell r="V154">
            <v>14630</v>
          </cell>
          <cell r="W154">
            <v>17360</v>
          </cell>
          <cell r="X154">
            <v>19130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cell r="AT154" t="str">
            <v/>
          </cell>
        </row>
        <row r="155">
          <cell r="A155">
            <v>15153</v>
          </cell>
          <cell r="B155">
            <v>1</v>
          </cell>
          <cell r="C155">
            <v>5</v>
          </cell>
          <cell r="D155" t="str">
            <v>吉澤　友也</v>
          </cell>
          <cell r="E155" t="str">
            <v>吉澤　友也</v>
          </cell>
          <cell r="F155" t="str">
            <v>吉澤</v>
          </cell>
          <cell r="G155" t="str">
            <v>幸一</v>
          </cell>
          <cell r="H155">
            <v>3</v>
          </cell>
          <cell r="J155" t="str">
            <v/>
          </cell>
          <cell r="M155" t="str">
            <v/>
          </cell>
          <cell r="N155">
            <v>12</v>
          </cell>
          <cell r="O155">
            <v>17430</v>
          </cell>
          <cell r="P155">
            <v>19130</v>
          </cell>
          <cell r="Q155">
            <v>14630</v>
          </cell>
          <cell r="R155">
            <v>13630</v>
          </cell>
          <cell r="S155">
            <v>14630</v>
          </cell>
          <cell r="T155">
            <v>14630</v>
          </cell>
          <cell r="U155">
            <v>14630</v>
          </cell>
          <cell r="V155">
            <v>14630</v>
          </cell>
          <cell r="W155">
            <v>16730</v>
          </cell>
          <cell r="X155">
            <v>19130</v>
          </cell>
          <cell r="Y155">
            <v>0</v>
          </cell>
          <cell r="Z155">
            <v>0</v>
          </cell>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cell r="AT155" t="str">
            <v/>
          </cell>
        </row>
        <row r="156">
          <cell r="A156">
            <v>15154</v>
          </cell>
          <cell r="B156">
            <v>1</v>
          </cell>
          <cell r="C156">
            <v>5</v>
          </cell>
          <cell r="D156" t="str">
            <v>弓野　孝彦</v>
          </cell>
          <cell r="E156" t="str">
            <v>弓野　孝彦</v>
          </cell>
          <cell r="F156" t="str">
            <v>弓野一也</v>
          </cell>
          <cell r="G156" t="str">
            <v/>
          </cell>
          <cell r="J156" t="str">
            <v/>
          </cell>
          <cell r="M156" t="str">
            <v>○</v>
          </cell>
          <cell r="N156">
            <v>11</v>
          </cell>
          <cell r="O156">
            <v>18670</v>
          </cell>
          <cell r="P156">
            <v>19130</v>
          </cell>
          <cell r="Q156">
            <v>14630</v>
          </cell>
          <cell r="R156">
            <v>14680</v>
          </cell>
          <cell r="S156">
            <v>14630</v>
          </cell>
          <cell r="T156">
            <v>14630</v>
          </cell>
          <cell r="U156">
            <v>14630</v>
          </cell>
          <cell r="V156">
            <v>14630</v>
          </cell>
          <cell r="W156">
            <v>17360</v>
          </cell>
          <cell r="X156">
            <v>19130</v>
          </cell>
          <cell r="Y156">
            <v>0</v>
          </cell>
          <cell r="Z156">
            <v>0</v>
          </cell>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cell r="AT156" t="str">
            <v/>
          </cell>
        </row>
        <row r="157">
          <cell r="A157">
            <v>15155</v>
          </cell>
          <cell r="B157">
            <v>1</v>
          </cell>
          <cell r="C157">
            <v>5</v>
          </cell>
          <cell r="D157" t="str">
            <v>高橋　千央</v>
          </cell>
          <cell r="E157" t="str">
            <v>高橋　千央</v>
          </cell>
          <cell r="F157" t="str">
            <v>高橋初男</v>
          </cell>
          <cell r="G157" t="str">
            <v/>
          </cell>
          <cell r="J157" t="str">
            <v/>
          </cell>
          <cell r="M157" t="str">
            <v>○</v>
          </cell>
          <cell r="N157">
            <v>11</v>
          </cell>
          <cell r="O157">
            <v>18670</v>
          </cell>
          <cell r="P157">
            <v>19130</v>
          </cell>
          <cell r="Q157">
            <v>14630</v>
          </cell>
          <cell r="R157">
            <v>14680</v>
          </cell>
          <cell r="S157">
            <v>14630</v>
          </cell>
          <cell r="T157">
            <v>14630</v>
          </cell>
          <cell r="U157">
            <v>14630</v>
          </cell>
          <cell r="V157">
            <v>14630</v>
          </cell>
          <cell r="W157">
            <v>17360</v>
          </cell>
          <cell r="X157">
            <v>19130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T157" t="str">
            <v/>
          </cell>
        </row>
        <row r="158">
          <cell r="A158">
            <v>15156</v>
          </cell>
          <cell r="B158">
            <v>1</v>
          </cell>
          <cell r="C158">
            <v>5</v>
          </cell>
          <cell r="D158" t="str">
            <v>黒澤　仁</v>
          </cell>
          <cell r="E158" t="str">
            <v>黒澤　仁</v>
          </cell>
          <cell r="F158" t="str">
            <v>黒澤秋文</v>
          </cell>
          <cell r="G158" t="str">
            <v>卓</v>
          </cell>
          <cell r="H158">
            <v>3</v>
          </cell>
          <cell r="J158" t="str">
            <v/>
          </cell>
          <cell r="M158" t="str">
            <v/>
          </cell>
          <cell r="N158">
            <v>12</v>
          </cell>
          <cell r="O158">
            <v>17430</v>
          </cell>
          <cell r="P158">
            <v>19130</v>
          </cell>
          <cell r="Q158">
            <v>14630</v>
          </cell>
          <cell r="R158">
            <v>13630</v>
          </cell>
          <cell r="S158">
            <v>14630</v>
          </cell>
          <cell r="T158">
            <v>14630</v>
          </cell>
          <cell r="U158">
            <v>14630</v>
          </cell>
          <cell r="V158">
            <v>14630</v>
          </cell>
          <cell r="W158">
            <v>16730</v>
          </cell>
          <cell r="X158">
            <v>19130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cell r="AT158" t="str">
            <v/>
          </cell>
        </row>
        <row r="159">
          <cell r="A159">
            <v>15157</v>
          </cell>
          <cell r="B159">
            <v>1</v>
          </cell>
          <cell r="C159">
            <v>5</v>
          </cell>
          <cell r="D159" t="str">
            <v>佐藤　はるか</v>
          </cell>
          <cell r="E159" t="str">
            <v>佐藤　はるか</v>
          </cell>
          <cell r="F159" t="str">
            <v>佐藤孝</v>
          </cell>
          <cell r="G159" t="str">
            <v/>
          </cell>
          <cell r="J159" t="str">
            <v/>
          </cell>
          <cell r="M159" t="str">
            <v>○</v>
          </cell>
          <cell r="N159">
            <v>11</v>
          </cell>
          <cell r="O159">
            <v>18670</v>
          </cell>
          <cell r="P159">
            <v>19130</v>
          </cell>
          <cell r="Q159">
            <v>14630</v>
          </cell>
          <cell r="R159">
            <v>14680</v>
          </cell>
          <cell r="S159">
            <v>14630</v>
          </cell>
          <cell r="T159">
            <v>14630</v>
          </cell>
          <cell r="U159">
            <v>14630</v>
          </cell>
          <cell r="V159">
            <v>14630</v>
          </cell>
          <cell r="W159">
            <v>17360</v>
          </cell>
          <cell r="X159">
            <v>19130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T159" t="str">
            <v/>
          </cell>
        </row>
        <row r="160">
          <cell r="A160">
            <v>15158</v>
          </cell>
          <cell r="B160">
            <v>1</v>
          </cell>
          <cell r="C160">
            <v>5</v>
          </cell>
          <cell r="D160" t="str">
            <v>佐藤　千咲</v>
          </cell>
          <cell r="E160" t="str">
            <v>佐藤　千咲</v>
          </cell>
          <cell r="F160" t="str">
            <v>佐藤達秀</v>
          </cell>
          <cell r="G160" t="str">
            <v/>
          </cell>
          <cell r="J160" t="str">
            <v/>
          </cell>
          <cell r="M160" t="str">
            <v>○</v>
          </cell>
          <cell r="N160">
            <v>11</v>
          </cell>
          <cell r="O160">
            <v>18670</v>
          </cell>
          <cell r="P160">
            <v>19130</v>
          </cell>
          <cell r="Q160">
            <v>14630</v>
          </cell>
          <cell r="R160">
            <v>14680</v>
          </cell>
          <cell r="S160">
            <v>14630</v>
          </cell>
          <cell r="T160">
            <v>14630</v>
          </cell>
          <cell r="U160">
            <v>14630</v>
          </cell>
          <cell r="V160">
            <v>14630</v>
          </cell>
          <cell r="W160">
            <v>17360</v>
          </cell>
          <cell r="X160">
            <v>19130</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T160" t="str">
            <v/>
          </cell>
        </row>
        <row r="161">
          <cell r="A161">
            <v>15159</v>
          </cell>
          <cell r="B161">
            <v>1</v>
          </cell>
          <cell r="C161">
            <v>5</v>
          </cell>
          <cell r="D161" t="str">
            <v>桜井　恵理香</v>
          </cell>
          <cell r="E161" t="str">
            <v>桜井　恵理香</v>
          </cell>
          <cell r="F161" t="str">
            <v>桜井寿一</v>
          </cell>
          <cell r="G161" t="str">
            <v/>
          </cell>
          <cell r="J161" t="str">
            <v/>
          </cell>
          <cell r="M161" t="str">
            <v>○</v>
          </cell>
          <cell r="N161">
            <v>11</v>
          </cell>
          <cell r="O161">
            <v>18670</v>
          </cell>
          <cell r="P161">
            <v>19130</v>
          </cell>
          <cell r="Q161">
            <v>14630</v>
          </cell>
          <cell r="R161">
            <v>14680</v>
          </cell>
          <cell r="S161">
            <v>14630</v>
          </cell>
          <cell r="T161">
            <v>14630</v>
          </cell>
          <cell r="U161">
            <v>14630</v>
          </cell>
          <cell r="V161">
            <v>14630</v>
          </cell>
          <cell r="W161">
            <v>17360</v>
          </cell>
          <cell r="X161">
            <v>19130</v>
          </cell>
          <cell r="Y161">
            <v>0</v>
          </cell>
          <cell r="Z161">
            <v>0</v>
          </cell>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T161" t="str">
            <v/>
          </cell>
        </row>
        <row r="162">
          <cell r="A162">
            <v>15160</v>
          </cell>
          <cell r="B162">
            <v>1</v>
          </cell>
          <cell r="C162">
            <v>5</v>
          </cell>
          <cell r="D162" t="str">
            <v>鹿志村　智美</v>
          </cell>
          <cell r="E162" t="str">
            <v>鹿志村　智美</v>
          </cell>
          <cell r="F162" t="str">
            <v>鹿志村智美</v>
          </cell>
          <cell r="G162" t="str">
            <v/>
          </cell>
          <cell r="J162" t="str">
            <v/>
          </cell>
          <cell r="M162" t="str">
            <v>○</v>
          </cell>
          <cell r="N162">
            <v>11</v>
          </cell>
          <cell r="O162">
            <v>18670</v>
          </cell>
          <cell r="P162">
            <v>19130</v>
          </cell>
          <cell r="Q162">
            <v>14630</v>
          </cell>
          <cell r="R162">
            <v>14680</v>
          </cell>
          <cell r="S162">
            <v>14630</v>
          </cell>
          <cell r="T162">
            <v>14630</v>
          </cell>
          <cell r="U162">
            <v>14630</v>
          </cell>
          <cell r="V162">
            <v>14630</v>
          </cell>
          <cell r="W162">
            <v>17360</v>
          </cell>
          <cell r="X162">
            <v>19130</v>
          </cell>
          <cell r="Y162">
            <v>0</v>
          </cell>
          <cell r="Z162">
            <v>0</v>
          </cell>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cell r="AT162" t="str">
            <v/>
          </cell>
        </row>
        <row r="163">
          <cell r="A163">
            <v>15161</v>
          </cell>
          <cell r="B163">
            <v>1</v>
          </cell>
          <cell r="C163">
            <v>5</v>
          </cell>
          <cell r="D163" t="str">
            <v>春日井　崇</v>
          </cell>
          <cell r="E163" t="str">
            <v>春日井　崇</v>
          </cell>
          <cell r="F163" t="str">
            <v>春日井茂</v>
          </cell>
          <cell r="G163" t="str">
            <v/>
          </cell>
          <cell r="H163" t="str">
            <v/>
          </cell>
          <cell r="I163" t="str">
            <v/>
          </cell>
          <cell r="M163" t="str">
            <v>○</v>
          </cell>
          <cell r="N163">
            <v>11</v>
          </cell>
          <cell r="O163">
            <v>18670</v>
          </cell>
          <cell r="P163">
            <v>19130</v>
          </cell>
          <cell r="Q163">
            <v>14630</v>
          </cell>
          <cell r="R163">
            <v>14680</v>
          </cell>
          <cell r="S163">
            <v>14630</v>
          </cell>
          <cell r="T163">
            <v>14630</v>
          </cell>
          <cell r="U163">
            <v>14630</v>
          </cell>
          <cell r="V163">
            <v>14630</v>
          </cell>
          <cell r="W163">
            <v>17360</v>
          </cell>
          <cell r="X163">
            <v>19130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T163" t="str">
            <v/>
          </cell>
        </row>
        <row r="164">
          <cell r="A164">
            <v>15162</v>
          </cell>
          <cell r="B164">
            <v>1</v>
          </cell>
          <cell r="C164">
            <v>5</v>
          </cell>
          <cell r="D164" t="str">
            <v>小泉　正春</v>
          </cell>
          <cell r="E164" t="str">
            <v>小泉　正春</v>
          </cell>
          <cell r="F164" t="str">
            <v>小泉邦彦</v>
          </cell>
          <cell r="G164" t="str">
            <v/>
          </cell>
          <cell r="J164" t="str">
            <v/>
          </cell>
          <cell r="M164" t="str">
            <v>○</v>
          </cell>
          <cell r="N164">
            <v>11</v>
          </cell>
          <cell r="O164">
            <v>18670</v>
          </cell>
          <cell r="P164">
            <v>19130</v>
          </cell>
          <cell r="Q164">
            <v>14630</v>
          </cell>
          <cell r="R164">
            <v>14680</v>
          </cell>
          <cell r="S164">
            <v>14630</v>
          </cell>
          <cell r="T164">
            <v>14630</v>
          </cell>
          <cell r="U164">
            <v>14630</v>
          </cell>
          <cell r="V164">
            <v>14630</v>
          </cell>
          <cell r="W164">
            <v>17360</v>
          </cell>
          <cell r="X164">
            <v>19130</v>
          </cell>
          <cell r="Y164">
            <v>0</v>
          </cell>
          <cell r="Z164">
            <v>0</v>
          </cell>
          <cell r="AA164">
            <v>0</v>
          </cell>
          <cell r="AB164">
            <v>0</v>
          </cell>
          <cell r="AC164">
            <v>0</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cell r="AT164" t="str">
            <v/>
          </cell>
        </row>
        <row r="165">
          <cell r="A165">
            <v>15163</v>
          </cell>
          <cell r="B165">
            <v>1</v>
          </cell>
          <cell r="C165">
            <v>5</v>
          </cell>
          <cell r="D165" t="str">
            <v>照沼　さゆり</v>
          </cell>
          <cell r="E165" t="str">
            <v>照沼　さゆり</v>
          </cell>
          <cell r="F165" t="str">
            <v>照沼初一</v>
          </cell>
          <cell r="G165" t="str">
            <v/>
          </cell>
          <cell r="J165" t="str">
            <v/>
          </cell>
          <cell r="M165" t="str">
            <v>○</v>
          </cell>
          <cell r="N165">
            <v>11</v>
          </cell>
          <cell r="O165">
            <v>18670</v>
          </cell>
          <cell r="P165">
            <v>19130</v>
          </cell>
          <cell r="Q165">
            <v>14630</v>
          </cell>
          <cell r="R165">
            <v>14680</v>
          </cell>
          <cell r="S165">
            <v>14630</v>
          </cell>
          <cell r="T165">
            <v>14630</v>
          </cell>
          <cell r="U165">
            <v>14630</v>
          </cell>
          <cell r="V165">
            <v>14630</v>
          </cell>
          <cell r="W165">
            <v>17360</v>
          </cell>
          <cell r="X165">
            <v>19130</v>
          </cell>
          <cell r="Y165">
            <v>0</v>
          </cell>
          <cell r="Z165">
            <v>0</v>
          </cell>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cell r="AT165" t="str">
            <v/>
          </cell>
        </row>
        <row r="166">
          <cell r="A166">
            <v>15164</v>
          </cell>
          <cell r="B166">
            <v>1</v>
          </cell>
          <cell r="C166">
            <v>5</v>
          </cell>
          <cell r="D166" t="str">
            <v>秦　壯宙</v>
          </cell>
          <cell r="E166" t="str">
            <v>秦　壯宙</v>
          </cell>
          <cell r="F166" t="str">
            <v>秦静寿</v>
          </cell>
          <cell r="G166" t="str">
            <v/>
          </cell>
          <cell r="J166" t="str">
            <v/>
          </cell>
          <cell r="M166" t="str">
            <v>○</v>
          </cell>
          <cell r="N166">
            <v>11</v>
          </cell>
          <cell r="O166">
            <v>18670</v>
          </cell>
          <cell r="P166">
            <v>19130</v>
          </cell>
          <cell r="Q166">
            <v>14630</v>
          </cell>
          <cell r="R166">
            <v>14680</v>
          </cell>
          <cell r="S166">
            <v>14630</v>
          </cell>
          <cell r="T166">
            <v>14630</v>
          </cell>
          <cell r="U166">
            <v>14630</v>
          </cell>
          <cell r="V166">
            <v>14630</v>
          </cell>
          <cell r="W166">
            <v>17360</v>
          </cell>
          <cell r="X166">
            <v>19130</v>
          </cell>
          <cell r="Y166">
            <v>0</v>
          </cell>
          <cell r="Z166">
            <v>0</v>
          </cell>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cell r="AT166" t="str">
            <v/>
          </cell>
        </row>
        <row r="167">
          <cell r="A167">
            <v>15165</v>
          </cell>
          <cell r="B167">
            <v>1</v>
          </cell>
          <cell r="C167">
            <v>5</v>
          </cell>
          <cell r="D167" t="str">
            <v>西原　亨</v>
          </cell>
          <cell r="E167" t="str">
            <v>西原　亨</v>
          </cell>
          <cell r="F167" t="str">
            <v>西原誠</v>
          </cell>
          <cell r="G167" t="str">
            <v/>
          </cell>
          <cell r="J167" t="str">
            <v/>
          </cell>
          <cell r="M167" t="str">
            <v>○</v>
          </cell>
          <cell r="N167">
            <v>11</v>
          </cell>
          <cell r="O167">
            <v>18670</v>
          </cell>
          <cell r="P167">
            <v>19130</v>
          </cell>
          <cell r="Q167">
            <v>14630</v>
          </cell>
          <cell r="R167">
            <v>14680</v>
          </cell>
          <cell r="S167">
            <v>14630</v>
          </cell>
          <cell r="T167">
            <v>14630</v>
          </cell>
          <cell r="U167">
            <v>14630</v>
          </cell>
          <cell r="V167">
            <v>14630</v>
          </cell>
          <cell r="W167">
            <v>17360</v>
          </cell>
          <cell r="X167">
            <v>19130</v>
          </cell>
          <cell r="Y167">
            <v>0</v>
          </cell>
          <cell r="Z167">
            <v>0</v>
          </cell>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cell r="AT167" t="str">
            <v/>
          </cell>
        </row>
        <row r="168">
          <cell r="A168">
            <v>15166</v>
          </cell>
          <cell r="B168">
            <v>1</v>
          </cell>
          <cell r="C168">
            <v>5</v>
          </cell>
          <cell r="D168" t="str">
            <v>西連地　卓也</v>
          </cell>
          <cell r="E168" t="str">
            <v>西連地　卓也</v>
          </cell>
          <cell r="F168" t="str">
            <v>西連地信男</v>
          </cell>
          <cell r="G168" t="str">
            <v>あゆみ</v>
          </cell>
          <cell r="H168">
            <v>3</v>
          </cell>
          <cell r="J168" t="str">
            <v/>
          </cell>
          <cell r="M168" t="str">
            <v/>
          </cell>
          <cell r="N168">
            <v>12</v>
          </cell>
          <cell r="O168">
            <v>17430</v>
          </cell>
          <cell r="P168">
            <v>19130</v>
          </cell>
          <cell r="Q168">
            <v>14630</v>
          </cell>
          <cell r="R168">
            <v>13630</v>
          </cell>
          <cell r="S168">
            <v>14630</v>
          </cell>
          <cell r="T168">
            <v>14630</v>
          </cell>
          <cell r="U168">
            <v>14630</v>
          </cell>
          <cell r="V168">
            <v>14630</v>
          </cell>
          <cell r="W168">
            <v>16730</v>
          </cell>
          <cell r="X168">
            <v>19130</v>
          </cell>
          <cell r="Y168">
            <v>0</v>
          </cell>
          <cell r="Z168">
            <v>0</v>
          </cell>
          <cell r="AA168">
            <v>0</v>
          </cell>
          <cell r="AB168">
            <v>0</v>
          </cell>
          <cell r="AC168">
            <v>0</v>
          </cell>
          <cell r="AD168">
            <v>0</v>
          </cell>
          <cell r="AE168">
            <v>0</v>
          </cell>
          <cell r="AF168">
            <v>0</v>
          </cell>
          <cell r="AG168">
            <v>0</v>
          </cell>
          <cell r="AH168">
            <v>0</v>
          </cell>
          <cell r="AI168">
            <v>0</v>
          </cell>
          <cell r="AJ168">
            <v>0</v>
          </cell>
          <cell r="AK168">
            <v>0</v>
          </cell>
          <cell r="AL168">
            <v>0</v>
          </cell>
          <cell r="AM168">
            <v>0</v>
          </cell>
          <cell r="AN168">
            <v>0</v>
          </cell>
          <cell r="AO168">
            <v>0</v>
          </cell>
          <cell r="AP168">
            <v>0</v>
          </cell>
          <cell r="AQ168">
            <v>0</v>
          </cell>
          <cell r="AR168">
            <v>0</v>
          </cell>
          <cell r="AT168" t="str">
            <v/>
          </cell>
        </row>
        <row r="169">
          <cell r="A169">
            <v>15167</v>
          </cell>
          <cell r="B169">
            <v>1</v>
          </cell>
          <cell r="C169">
            <v>5</v>
          </cell>
          <cell r="D169" t="str">
            <v>石井　一貴</v>
          </cell>
          <cell r="E169" t="str">
            <v>石井　一貴</v>
          </cell>
          <cell r="F169" t="str">
            <v>石井祐次</v>
          </cell>
          <cell r="G169" t="str">
            <v>沙織</v>
          </cell>
          <cell r="H169">
            <v>3</v>
          </cell>
          <cell r="J169" t="str">
            <v/>
          </cell>
          <cell r="M169" t="str">
            <v/>
          </cell>
          <cell r="N169">
            <v>12</v>
          </cell>
          <cell r="O169">
            <v>17430</v>
          </cell>
          <cell r="P169">
            <v>19130</v>
          </cell>
          <cell r="Q169">
            <v>14630</v>
          </cell>
          <cell r="R169">
            <v>13630</v>
          </cell>
          <cell r="S169">
            <v>14630</v>
          </cell>
          <cell r="T169">
            <v>14630</v>
          </cell>
          <cell r="U169">
            <v>14630</v>
          </cell>
          <cell r="V169">
            <v>14630</v>
          </cell>
          <cell r="W169">
            <v>16730</v>
          </cell>
          <cell r="X169">
            <v>19130</v>
          </cell>
          <cell r="Y169">
            <v>0</v>
          </cell>
          <cell r="Z169">
            <v>0</v>
          </cell>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cell r="AT169" t="str">
            <v/>
          </cell>
        </row>
        <row r="170">
          <cell r="A170">
            <v>15168</v>
          </cell>
          <cell r="B170">
            <v>1</v>
          </cell>
          <cell r="C170">
            <v>5</v>
          </cell>
          <cell r="D170" t="str">
            <v>石﨑　友恵</v>
          </cell>
          <cell r="E170" t="str">
            <v>石﨑　友恵</v>
          </cell>
          <cell r="F170" t="str">
            <v>石﨑伸治</v>
          </cell>
          <cell r="G170" t="str">
            <v/>
          </cell>
          <cell r="J170" t="str">
            <v/>
          </cell>
          <cell r="M170" t="str">
            <v>○</v>
          </cell>
          <cell r="N170">
            <v>11</v>
          </cell>
          <cell r="O170">
            <v>18670</v>
          </cell>
          <cell r="P170">
            <v>19130</v>
          </cell>
          <cell r="Q170">
            <v>14630</v>
          </cell>
          <cell r="R170">
            <v>14680</v>
          </cell>
          <cell r="S170">
            <v>14630</v>
          </cell>
          <cell r="T170">
            <v>14630</v>
          </cell>
          <cell r="U170">
            <v>14630</v>
          </cell>
          <cell r="V170">
            <v>14630</v>
          </cell>
          <cell r="W170">
            <v>17360</v>
          </cell>
          <cell r="X170">
            <v>19130</v>
          </cell>
          <cell r="Y170">
            <v>0</v>
          </cell>
          <cell r="Z170">
            <v>0</v>
          </cell>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cell r="AT170" t="str">
            <v/>
          </cell>
        </row>
        <row r="171">
          <cell r="A171">
            <v>15169</v>
          </cell>
          <cell r="B171">
            <v>1</v>
          </cell>
          <cell r="C171">
            <v>5</v>
          </cell>
          <cell r="D171" t="str">
            <v>赤川　京</v>
          </cell>
          <cell r="E171" t="str">
            <v>赤川　京</v>
          </cell>
          <cell r="F171" t="str">
            <v>赤川和久</v>
          </cell>
          <cell r="G171" t="str">
            <v/>
          </cell>
          <cell r="J171" t="str">
            <v/>
          </cell>
          <cell r="M171" t="str">
            <v>○</v>
          </cell>
          <cell r="N171">
            <v>11</v>
          </cell>
          <cell r="O171">
            <v>18670</v>
          </cell>
          <cell r="P171">
            <v>19130</v>
          </cell>
          <cell r="Q171">
            <v>14630</v>
          </cell>
          <cell r="R171">
            <v>14680</v>
          </cell>
          <cell r="S171">
            <v>14630</v>
          </cell>
          <cell r="T171">
            <v>14630</v>
          </cell>
          <cell r="U171">
            <v>14630</v>
          </cell>
          <cell r="V171">
            <v>14630</v>
          </cell>
          <cell r="W171">
            <v>17360</v>
          </cell>
          <cell r="X171">
            <v>19130</v>
          </cell>
          <cell r="Y171">
            <v>0</v>
          </cell>
          <cell r="Z171">
            <v>0</v>
          </cell>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cell r="AO171">
            <v>0</v>
          </cell>
          <cell r="AP171">
            <v>0</v>
          </cell>
          <cell r="AQ171">
            <v>0</v>
          </cell>
          <cell r="AR171">
            <v>0</v>
          </cell>
          <cell r="AT171" t="str">
            <v/>
          </cell>
        </row>
        <row r="172">
          <cell r="A172">
            <v>15170</v>
          </cell>
          <cell r="B172">
            <v>1</v>
          </cell>
          <cell r="C172">
            <v>5</v>
          </cell>
          <cell r="D172" t="str">
            <v>泉　賢一郎</v>
          </cell>
          <cell r="E172" t="str">
            <v>泉　賢一郎</v>
          </cell>
          <cell r="F172" t="str">
            <v>泉誠</v>
          </cell>
          <cell r="G172" t="str">
            <v/>
          </cell>
          <cell r="J172" t="str">
            <v/>
          </cell>
          <cell r="M172" t="str">
            <v>○</v>
          </cell>
          <cell r="N172">
            <v>11</v>
          </cell>
          <cell r="O172">
            <v>18670</v>
          </cell>
          <cell r="P172">
            <v>19130</v>
          </cell>
          <cell r="Q172">
            <v>14630</v>
          </cell>
          <cell r="R172">
            <v>14680</v>
          </cell>
          <cell r="S172">
            <v>14630</v>
          </cell>
          <cell r="T172">
            <v>14630</v>
          </cell>
          <cell r="U172">
            <v>14630</v>
          </cell>
          <cell r="V172">
            <v>14630</v>
          </cell>
          <cell r="W172">
            <v>17360</v>
          </cell>
          <cell r="X172">
            <v>19130</v>
          </cell>
          <cell r="Y172">
            <v>0</v>
          </cell>
          <cell r="Z172">
            <v>0</v>
          </cell>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R172">
            <v>0</v>
          </cell>
          <cell r="AT172" t="str">
            <v/>
          </cell>
        </row>
        <row r="173">
          <cell r="A173">
            <v>15171</v>
          </cell>
          <cell r="B173">
            <v>1</v>
          </cell>
          <cell r="C173">
            <v>5</v>
          </cell>
          <cell r="D173" t="str">
            <v>打越　美貴</v>
          </cell>
          <cell r="E173" t="str">
            <v>打越　美貴</v>
          </cell>
          <cell r="F173" t="str">
            <v>打越稔</v>
          </cell>
          <cell r="G173" t="str">
            <v>理恵</v>
          </cell>
          <cell r="H173">
            <v>3</v>
          </cell>
          <cell r="I173">
            <v>2</v>
          </cell>
          <cell r="N173">
            <v>12</v>
          </cell>
          <cell r="O173">
            <v>17430</v>
          </cell>
          <cell r="P173">
            <v>19130</v>
          </cell>
          <cell r="Q173">
            <v>14630</v>
          </cell>
          <cell r="R173">
            <v>13630</v>
          </cell>
          <cell r="S173">
            <v>14630</v>
          </cell>
          <cell r="T173">
            <v>14630</v>
          </cell>
          <cell r="U173">
            <v>14630</v>
          </cell>
          <cell r="V173">
            <v>14630</v>
          </cell>
          <cell r="W173">
            <v>16730</v>
          </cell>
          <cell r="X173">
            <v>19130</v>
          </cell>
          <cell r="Y173">
            <v>0</v>
          </cell>
          <cell r="Z173">
            <v>0</v>
          </cell>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cell r="AO173">
            <v>0</v>
          </cell>
          <cell r="AP173">
            <v>0</v>
          </cell>
          <cell r="AQ173">
            <v>0</v>
          </cell>
          <cell r="AR173">
            <v>0</v>
          </cell>
          <cell r="AT173" t="str">
            <v/>
          </cell>
        </row>
        <row r="174">
          <cell r="A174">
            <v>15172</v>
          </cell>
          <cell r="B174">
            <v>1</v>
          </cell>
          <cell r="C174">
            <v>5</v>
          </cell>
          <cell r="D174" t="str">
            <v>大場　景翔</v>
          </cell>
          <cell r="E174" t="str">
            <v>大場　景翔</v>
          </cell>
          <cell r="F174" t="str">
            <v>大場景次</v>
          </cell>
          <cell r="G174" t="str">
            <v>麻緒</v>
          </cell>
          <cell r="H174">
            <v>3</v>
          </cell>
          <cell r="J174" t="str">
            <v/>
          </cell>
          <cell r="M174" t="str">
            <v/>
          </cell>
          <cell r="N174">
            <v>12</v>
          </cell>
          <cell r="O174">
            <v>17430</v>
          </cell>
          <cell r="P174">
            <v>19130</v>
          </cell>
          <cell r="Q174">
            <v>14630</v>
          </cell>
          <cell r="R174">
            <v>13630</v>
          </cell>
          <cell r="S174">
            <v>14630</v>
          </cell>
          <cell r="T174">
            <v>14630</v>
          </cell>
          <cell r="U174">
            <v>14630</v>
          </cell>
          <cell r="V174">
            <v>14630</v>
          </cell>
          <cell r="W174">
            <v>16730</v>
          </cell>
          <cell r="X174">
            <v>19130</v>
          </cell>
          <cell r="Y174">
            <v>0</v>
          </cell>
          <cell r="Z174">
            <v>0</v>
          </cell>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cell r="AT174" t="str">
            <v/>
          </cell>
        </row>
        <row r="175">
          <cell r="A175">
            <v>15173</v>
          </cell>
          <cell r="B175">
            <v>1</v>
          </cell>
          <cell r="C175">
            <v>5</v>
          </cell>
          <cell r="D175" t="str">
            <v>大川　麻貴子</v>
          </cell>
          <cell r="E175" t="str">
            <v>大川　麻貴子</v>
          </cell>
          <cell r="F175" t="str">
            <v>大川よし子</v>
          </cell>
          <cell r="G175" t="str">
            <v/>
          </cell>
          <cell r="J175" t="str">
            <v/>
          </cell>
          <cell r="M175" t="str">
            <v>○</v>
          </cell>
          <cell r="N175">
            <v>11</v>
          </cell>
          <cell r="O175">
            <v>18670</v>
          </cell>
          <cell r="P175">
            <v>19130</v>
          </cell>
          <cell r="Q175">
            <v>14630</v>
          </cell>
          <cell r="R175">
            <v>14680</v>
          </cell>
          <cell r="S175">
            <v>14630</v>
          </cell>
          <cell r="T175">
            <v>14630</v>
          </cell>
          <cell r="U175">
            <v>14630</v>
          </cell>
          <cell r="V175">
            <v>14630</v>
          </cell>
          <cell r="W175">
            <v>17360</v>
          </cell>
          <cell r="X175">
            <v>19130</v>
          </cell>
          <cell r="Y175">
            <v>0</v>
          </cell>
          <cell r="Z175">
            <v>0</v>
          </cell>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cell r="AT175" t="str">
            <v/>
          </cell>
        </row>
        <row r="176">
          <cell r="A176">
            <v>15174</v>
          </cell>
          <cell r="B176">
            <v>1</v>
          </cell>
          <cell r="C176">
            <v>5</v>
          </cell>
          <cell r="D176" t="str">
            <v>大竹　伸一</v>
          </cell>
          <cell r="E176" t="str">
            <v>大竹　伸一</v>
          </cell>
          <cell r="F176" t="str">
            <v>大竹広三</v>
          </cell>
          <cell r="G176" t="str">
            <v/>
          </cell>
          <cell r="H176" t="str">
            <v/>
          </cell>
          <cell r="I176" t="str">
            <v/>
          </cell>
          <cell r="M176" t="str">
            <v>○</v>
          </cell>
          <cell r="N176">
            <v>11</v>
          </cell>
          <cell r="O176">
            <v>18670</v>
          </cell>
          <cell r="P176">
            <v>19130</v>
          </cell>
          <cell r="Q176">
            <v>14630</v>
          </cell>
          <cell r="R176">
            <v>14680</v>
          </cell>
          <cell r="S176">
            <v>14630</v>
          </cell>
          <cell r="T176">
            <v>14630</v>
          </cell>
          <cell r="U176">
            <v>14630</v>
          </cell>
          <cell r="V176">
            <v>14630</v>
          </cell>
          <cell r="W176">
            <v>17360</v>
          </cell>
          <cell r="X176">
            <v>19130</v>
          </cell>
          <cell r="Y176">
            <v>0</v>
          </cell>
          <cell r="Z176">
            <v>0</v>
          </cell>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cell r="AT176" t="str">
            <v/>
          </cell>
        </row>
        <row r="177">
          <cell r="A177">
            <v>15175</v>
          </cell>
          <cell r="B177">
            <v>1</v>
          </cell>
          <cell r="C177">
            <v>5</v>
          </cell>
          <cell r="D177" t="str">
            <v>大内　法嗣</v>
          </cell>
          <cell r="E177" t="str">
            <v>大内　法嗣</v>
          </cell>
          <cell r="F177" t="str">
            <v>大内博文</v>
          </cell>
          <cell r="G177" t="str">
            <v>美祈</v>
          </cell>
          <cell r="H177">
            <v>3</v>
          </cell>
          <cell r="J177" t="str">
            <v/>
          </cell>
          <cell r="M177" t="str">
            <v/>
          </cell>
          <cell r="N177">
            <v>12</v>
          </cell>
          <cell r="O177">
            <v>17430</v>
          </cell>
          <cell r="P177">
            <v>19130</v>
          </cell>
          <cell r="Q177">
            <v>14630</v>
          </cell>
          <cell r="R177">
            <v>13630</v>
          </cell>
          <cell r="S177">
            <v>14630</v>
          </cell>
          <cell r="T177">
            <v>14630</v>
          </cell>
          <cell r="U177">
            <v>14630</v>
          </cell>
          <cell r="V177">
            <v>14630</v>
          </cell>
          <cell r="W177">
            <v>16730</v>
          </cell>
          <cell r="X177">
            <v>19130</v>
          </cell>
          <cell r="Y177">
            <v>0</v>
          </cell>
          <cell r="Z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cell r="AT177" t="str">
            <v/>
          </cell>
        </row>
        <row r="178">
          <cell r="A178">
            <v>15176</v>
          </cell>
          <cell r="B178">
            <v>1</v>
          </cell>
          <cell r="C178">
            <v>5</v>
          </cell>
          <cell r="D178" t="str">
            <v>長谷川　光</v>
          </cell>
          <cell r="E178" t="str">
            <v>長谷川　光</v>
          </cell>
          <cell r="F178" t="str">
            <v>長谷川光雄</v>
          </cell>
          <cell r="G178" t="str">
            <v/>
          </cell>
          <cell r="J178" t="str">
            <v/>
          </cell>
          <cell r="M178" t="str">
            <v>○</v>
          </cell>
          <cell r="N178">
            <v>11</v>
          </cell>
          <cell r="O178">
            <v>18670</v>
          </cell>
          <cell r="P178">
            <v>19130</v>
          </cell>
          <cell r="Q178">
            <v>14630</v>
          </cell>
          <cell r="R178">
            <v>14680</v>
          </cell>
          <cell r="S178">
            <v>14630</v>
          </cell>
          <cell r="T178">
            <v>14630</v>
          </cell>
          <cell r="U178">
            <v>14630</v>
          </cell>
          <cell r="V178">
            <v>14630</v>
          </cell>
          <cell r="W178">
            <v>17360</v>
          </cell>
          <cell r="X178">
            <v>19130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cell r="AT178" t="str">
            <v/>
          </cell>
        </row>
        <row r="179">
          <cell r="A179">
            <v>15177</v>
          </cell>
          <cell r="B179">
            <v>1</v>
          </cell>
          <cell r="C179">
            <v>5</v>
          </cell>
          <cell r="D179" t="str">
            <v>長嶋　佳良子</v>
          </cell>
          <cell r="E179" t="str">
            <v>長嶋　佳良子</v>
          </cell>
          <cell r="F179" t="str">
            <v>長嶋浩二</v>
          </cell>
          <cell r="G179" t="str">
            <v/>
          </cell>
          <cell r="J179" t="str">
            <v/>
          </cell>
          <cell r="M179" t="str">
            <v>○</v>
          </cell>
          <cell r="N179">
            <v>11</v>
          </cell>
          <cell r="O179">
            <v>18670</v>
          </cell>
          <cell r="P179">
            <v>19130</v>
          </cell>
          <cell r="Q179">
            <v>14630</v>
          </cell>
          <cell r="R179">
            <v>14680</v>
          </cell>
          <cell r="S179">
            <v>14630</v>
          </cell>
          <cell r="T179">
            <v>14630</v>
          </cell>
          <cell r="U179">
            <v>14630</v>
          </cell>
          <cell r="V179">
            <v>14630</v>
          </cell>
          <cell r="W179">
            <v>17360</v>
          </cell>
          <cell r="X179">
            <v>19130</v>
          </cell>
          <cell r="Y179">
            <v>0</v>
          </cell>
          <cell r="Z179">
            <v>0</v>
          </cell>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cell r="AT179" t="str">
            <v/>
          </cell>
        </row>
        <row r="180">
          <cell r="A180">
            <v>15178</v>
          </cell>
          <cell r="B180">
            <v>1</v>
          </cell>
          <cell r="C180">
            <v>5</v>
          </cell>
          <cell r="D180" t="str">
            <v>藤咲　朋美</v>
          </cell>
          <cell r="E180" t="str">
            <v>藤咲　朋美</v>
          </cell>
          <cell r="F180" t="str">
            <v>藤咲明</v>
          </cell>
          <cell r="G180" t="str">
            <v/>
          </cell>
          <cell r="H180" t="str">
            <v/>
          </cell>
          <cell r="I180" t="str">
            <v/>
          </cell>
          <cell r="M180" t="str">
            <v>○</v>
          </cell>
          <cell r="N180">
            <v>11</v>
          </cell>
          <cell r="O180">
            <v>18670</v>
          </cell>
          <cell r="P180">
            <v>19130</v>
          </cell>
          <cell r="Q180">
            <v>14630</v>
          </cell>
          <cell r="R180">
            <v>14680</v>
          </cell>
          <cell r="S180">
            <v>14630</v>
          </cell>
          <cell r="T180">
            <v>14630</v>
          </cell>
          <cell r="U180">
            <v>14630</v>
          </cell>
          <cell r="V180">
            <v>14630</v>
          </cell>
          <cell r="W180">
            <v>17360</v>
          </cell>
          <cell r="X180">
            <v>19130</v>
          </cell>
          <cell r="Y180">
            <v>0</v>
          </cell>
          <cell r="Z180">
            <v>0</v>
          </cell>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cell r="AT180" t="str">
            <v/>
          </cell>
        </row>
        <row r="181">
          <cell r="A181">
            <v>15179</v>
          </cell>
          <cell r="B181">
            <v>1</v>
          </cell>
          <cell r="C181">
            <v>5</v>
          </cell>
          <cell r="D181" t="str">
            <v>藤田　裕美子</v>
          </cell>
          <cell r="E181" t="str">
            <v>藤田　裕美子</v>
          </cell>
          <cell r="F181" t="str">
            <v>藤田裕二</v>
          </cell>
          <cell r="G181" t="str">
            <v>芳彦</v>
          </cell>
          <cell r="H181">
            <v>3</v>
          </cell>
          <cell r="J181" t="str">
            <v/>
          </cell>
          <cell r="M181" t="str">
            <v/>
          </cell>
          <cell r="N181">
            <v>12</v>
          </cell>
          <cell r="O181">
            <v>17430</v>
          </cell>
          <cell r="P181">
            <v>19130</v>
          </cell>
          <cell r="Q181">
            <v>14630</v>
          </cell>
          <cell r="R181">
            <v>13630</v>
          </cell>
          <cell r="S181">
            <v>14630</v>
          </cell>
          <cell r="T181">
            <v>14630</v>
          </cell>
          <cell r="U181">
            <v>14630</v>
          </cell>
          <cell r="V181">
            <v>14630</v>
          </cell>
          <cell r="W181">
            <v>16730</v>
          </cell>
          <cell r="X181">
            <v>19130</v>
          </cell>
          <cell r="Y181">
            <v>0</v>
          </cell>
          <cell r="Z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cell r="AT181" t="str">
            <v/>
          </cell>
        </row>
        <row r="182">
          <cell r="A182">
            <v>15180</v>
          </cell>
          <cell r="B182">
            <v>1</v>
          </cell>
          <cell r="C182">
            <v>5</v>
          </cell>
          <cell r="D182" t="str">
            <v>飛田　慎介</v>
          </cell>
          <cell r="E182" t="str">
            <v>飛田　慎介</v>
          </cell>
          <cell r="F182" t="str">
            <v>飛田準</v>
          </cell>
          <cell r="G182" t="str">
            <v/>
          </cell>
          <cell r="J182" t="str">
            <v/>
          </cell>
          <cell r="M182" t="str">
            <v>○</v>
          </cell>
          <cell r="N182">
            <v>11</v>
          </cell>
          <cell r="O182">
            <v>18670</v>
          </cell>
          <cell r="P182">
            <v>19130</v>
          </cell>
          <cell r="Q182">
            <v>14630</v>
          </cell>
          <cell r="R182">
            <v>14680</v>
          </cell>
          <cell r="S182">
            <v>14630</v>
          </cell>
          <cell r="T182">
            <v>14630</v>
          </cell>
          <cell r="U182">
            <v>14630</v>
          </cell>
          <cell r="V182">
            <v>14630</v>
          </cell>
          <cell r="W182">
            <v>17360</v>
          </cell>
          <cell r="X182">
            <v>19130</v>
          </cell>
          <cell r="Y182">
            <v>0</v>
          </cell>
          <cell r="Z182">
            <v>0</v>
          </cell>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cell r="AT182" t="str">
            <v/>
          </cell>
        </row>
        <row r="183">
          <cell r="A183">
            <v>15181</v>
          </cell>
          <cell r="B183">
            <v>1</v>
          </cell>
          <cell r="C183">
            <v>5</v>
          </cell>
          <cell r="D183" t="str">
            <v>富　麻利子</v>
          </cell>
          <cell r="E183" t="str">
            <v>富　麻利子</v>
          </cell>
          <cell r="F183" t="str">
            <v>富政則</v>
          </cell>
          <cell r="G183" t="str">
            <v/>
          </cell>
          <cell r="H183" t="str">
            <v/>
          </cell>
          <cell r="I183" t="str">
            <v/>
          </cell>
          <cell r="M183" t="str">
            <v>○</v>
          </cell>
          <cell r="N183">
            <v>11</v>
          </cell>
          <cell r="O183">
            <v>18670</v>
          </cell>
          <cell r="P183">
            <v>19130</v>
          </cell>
          <cell r="Q183">
            <v>14630</v>
          </cell>
          <cell r="R183">
            <v>14680</v>
          </cell>
          <cell r="S183">
            <v>14630</v>
          </cell>
          <cell r="T183">
            <v>14630</v>
          </cell>
          <cell r="U183">
            <v>14630</v>
          </cell>
          <cell r="V183">
            <v>14630</v>
          </cell>
          <cell r="W183">
            <v>17360</v>
          </cell>
          <cell r="X183">
            <v>19130</v>
          </cell>
          <cell r="Y183">
            <v>1</v>
          </cell>
          <cell r="Z183">
            <v>0</v>
          </cell>
          <cell r="AA183">
            <v>0</v>
          </cell>
          <cell r="AB183">
            <v>0</v>
          </cell>
          <cell r="AC183">
            <v>0</v>
          </cell>
          <cell r="AD183">
            <v>0</v>
          </cell>
          <cell r="AE183">
            <v>0</v>
          </cell>
          <cell r="AF183">
            <v>0</v>
          </cell>
          <cell r="AG183">
            <v>0</v>
          </cell>
          <cell r="AH183">
            <v>0</v>
          </cell>
          <cell r="AI183">
            <v>18670</v>
          </cell>
          <cell r="AJ183">
            <v>0</v>
          </cell>
          <cell r="AK183">
            <v>0</v>
          </cell>
          <cell r="AL183">
            <v>0</v>
          </cell>
          <cell r="AM183">
            <v>0</v>
          </cell>
          <cell r="AN183">
            <v>0</v>
          </cell>
          <cell r="AO183">
            <v>0</v>
          </cell>
          <cell r="AP183">
            <v>0</v>
          </cell>
          <cell r="AQ183">
            <v>0</v>
          </cell>
          <cell r="AR183">
            <v>0</v>
          </cell>
          <cell r="AT183" t="str">
            <v/>
          </cell>
        </row>
        <row r="184">
          <cell r="A184">
            <v>15182</v>
          </cell>
          <cell r="B184">
            <v>1</v>
          </cell>
          <cell r="C184">
            <v>5</v>
          </cell>
          <cell r="D184" t="str">
            <v>鈴木　聖来</v>
          </cell>
          <cell r="E184" t="str">
            <v>鈴木　聖来</v>
          </cell>
          <cell r="F184" t="str">
            <v>鈴木俊勝</v>
          </cell>
          <cell r="G184" t="str">
            <v/>
          </cell>
          <cell r="J184" t="str">
            <v/>
          </cell>
          <cell r="M184" t="str">
            <v>○</v>
          </cell>
          <cell r="N184">
            <v>11</v>
          </cell>
          <cell r="O184">
            <v>18670</v>
          </cell>
          <cell r="P184">
            <v>19130</v>
          </cell>
          <cell r="Q184">
            <v>14630</v>
          </cell>
          <cell r="R184">
            <v>14680</v>
          </cell>
          <cell r="S184">
            <v>14630</v>
          </cell>
          <cell r="T184">
            <v>14630</v>
          </cell>
          <cell r="U184">
            <v>14630</v>
          </cell>
          <cell r="V184">
            <v>14630</v>
          </cell>
          <cell r="W184">
            <v>17360</v>
          </cell>
          <cell r="X184">
            <v>19130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cell r="AT184" t="str">
            <v/>
          </cell>
        </row>
        <row r="185">
          <cell r="A185">
            <v>15183</v>
          </cell>
          <cell r="B185">
            <v>1</v>
          </cell>
          <cell r="C185">
            <v>5</v>
          </cell>
          <cell r="D185" t="str">
            <v>鈴木　裕喜</v>
          </cell>
          <cell r="E185" t="str">
            <v>鈴木　裕喜</v>
          </cell>
          <cell r="F185" t="str">
            <v>鈴木敏雄</v>
          </cell>
          <cell r="G185" t="str">
            <v/>
          </cell>
          <cell r="J185" t="str">
            <v/>
          </cell>
          <cell r="M185" t="str">
            <v>○</v>
          </cell>
          <cell r="N185">
            <v>11</v>
          </cell>
          <cell r="O185">
            <v>18670</v>
          </cell>
          <cell r="P185">
            <v>19130</v>
          </cell>
          <cell r="Q185">
            <v>14630</v>
          </cell>
          <cell r="R185">
            <v>14680</v>
          </cell>
          <cell r="S185">
            <v>14630</v>
          </cell>
          <cell r="T185">
            <v>14630</v>
          </cell>
          <cell r="U185">
            <v>14630</v>
          </cell>
          <cell r="V185">
            <v>14630</v>
          </cell>
          <cell r="W185">
            <v>17360</v>
          </cell>
          <cell r="X185">
            <v>19130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cell r="AQ185">
            <v>0</v>
          </cell>
          <cell r="AR185">
            <v>0</v>
          </cell>
          <cell r="AT185" t="str">
            <v/>
          </cell>
        </row>
        <row r="186">
          <cell r="A186">
            <v>15184</v>
          </cell>
          <cell r="B186">
            <v>1</v>
          </cell>
          <cell r="C186">
            <v>5</v>
          </cell>
          <cell r="D186" t="str">
            <v>髙橋　遥夏</v>
          </cell>
          <cell r="E186" t="str">
            <v>髙橋　遥夏</v>
          </cell>
          <cell r="F186" t="str">
            <v>髙橋由起夫</v>
          </cell>
          <cell r="G186" t="str">
            <v/>
          </cell>
          <cell r="J186" t="str">
            <v/>
          </cell>
          <cell r="M186" t="str">
            <v>○</v>
          </cell>
          <cell r="N186">
            <v>11</v>
          </cell>
          <cell r="O186">
            <v>18670</v>
          </cell>
          <cell r="P186">
            <v>19130</v>
          </cell>
          <cell r="Q186">
            <v>14630</v>
          </cell>
          <cell r="R186">
            <v>14680</v>
          </cell>
          <cell r="S186">
            <v>14630</v>
          </cell>
          <cell r="T186">
            <v>14630</v>
          </cell>
          <cell r="U186">
            <v>14630</v>
          </cell>
          <cell r="V186">
            <v>14630</v>
          </cell>
          <cell r="W186">
            <v>17360</v>
          </cell>
          <cell r="X186">
            <v>19130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cell r="AT186" t="str">
            <v/>
          </cell>
        </row>
        <row r="187">
          <cell r="A187">
            <v>16185</v>
          </cell>
          <cell r="B187">
            <v>1</v>
          </cell>
          <cell r="C187">
            <v>6</v>
          </cell>
          <cell r="D187" t="str">
            <v>井上　創</v>
          </cell>
          <cell r="E187" t="str">
            <v>井上　創</v>
          </cell>
          <cell r="F187" t="str">
            <v>井上 靜二</v>
          </cell>
          <cell r="G187" t="str">
            <v/>
          </cell>
          <cell r="J187" t="str">
            <v/>
          </cell>
          <cell r="M187" t="str">
            <v>○</v>
          </cell>
          <cell r="N187">
            <v>11</v>
          </cell>
          <cell r="O187">
            <v>18670</v>
          </cell>
          <cell r="P187">
            <v>19130</v>
          </cell>
          <cell r="Q187">
            <v>14630</v>
          </cell>
          <cell r="R187">
            <v>14680</v>
          </cell>
          <cell r="S187">
            <v>14630</v>
          </cell>
          <cell r="T187">
            <v>14630</v>
          </cell>
          <cell r="U187">
            <v>14630</v>
          </cell>
          <cell r="V187">
            <v>14630</v>
          </cell>
          <cell r="W187">
            <v>17360</v>
          </cell>
          <cell r="X187">
            <v>19130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cell r="AT187" t="str">
            <v/>
          </cell>
        </row>
        <row r="188">
          <cell r="A188">
            <v>16186</v>
          </cell>
          <cell r="B188">
            <v>1</v>
          </cell>
          <cell r="C188">
            <v>6</v>
          </cell>
          <cell r="D188" t="str">
            <v>益子　勇樹</v>
          </cell>
          <cell r="E188" t="str">
            <v>益子　勇樹</v>
          </cell>
          <cell r="F188" t="str">
            <v>益子良</v>
          </cell>
          <cell r="G188" t="str">
            <v>由香</v>
          </cell>
          <cell r="H188">
            <v>3</v>
          </cell>
          <cell r="J188" t="str">
            <v/>
          </cell>
          <cell r="M188" t="str">
            <v/>
          </cell>
          <cell r="N188">
            <v>12</v>
          </cell>
          <cell r="O188">
            <v>17430</v>
          </cell>
          <cell r="P188">
            <v>19130</v>
          </cell>
          <cell r="Q188">
            <v>14630</v>
          </cell>
          <cell r="R188">
            <v>13630</v>
          </cell>
          <cell r="S188">
            <v>14630</v>
          </cell>
          <cell r="T188">
            <v>14630</v>
          </cell>
          <cell r="U188">
            <v>14630</v>
          </cell>
          <cell r="V188">
            <v>14630</v>
          </cell>
          <cell r="W188">
            <v>16730</v>
          </cell>
          <cell r="X188">
            <v>19130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cell r="AT188" t="str">
            <v/>
          </cell>
        </row>
        <row r="189">
          <cell r="A189">
            <v>16187</v>
          </cell>
          <cell r="B189">
            <v>1</v>
          </cell>
          <cell r="C189">
            <v>6</v>
          </cell>
          <cell r="D189" t="str">
            <v>菊池　遼</v>
          </cell>
          <cell r="E189" t="str">
            <v>菊池　遼</v>
          </cell>
          <cell r="F189" t="str">
            <v>菊池守</v>
          </cell>
          <cell r="G189" t="str">
            <v/>
          </cell>
          <cell r="H189" t="str">
            <v/>
          </cell>
          <cell r="I189" t="str">
            <v/>
          </cell>
          <cell r="M189" t="str">
            <v>○</v>
          </cell>
          <cell r="N189">
            <v>11</v>
          </cell>
          <cell r="O189">
            <v>18670</v>
          </cell>
          <cell r="P189">
            <v>19130</v>
          </cell>
          <cell r="Q189">
            <v>14630</v>
          </cell>
          <cell r="R189">
            <v>14680</v>
          </cell>
          <cell r="S189">
            <v>14630</v>
          </cell>
          <cell r="T189">
            <v>14630</v>
          </cell>
          <cell r="U189">
            <v>14630</v>
          </cell>
          <cell r="V189">
            <v>14630</v>
          </cell>
          <cell r="W189">
            <v>17360</v>
          </cell>
          <cell r="X189">
            <v>19130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cell r="AT189" t="str">
            <v/>
          </cell>
        </row>
        <row r="190">
          <cell r="A190">
            <v>16188</v>
          </cell>
          <cell r="B190">
            <v>1</v>
          </cell>
          <cell r="C190">
            <v>6</v>
          </cell>
          <cell r="D190" t="str">
            <v>宮野　大輔</v>
          </cell>
          <cell r="E190" t="str">
            <v>宮野　大輔</v>
          </cell>
          <cell r="F190" t="str">
            <v>宮野哲也</v>
          </cell>
          <cell r="G190" t="str">
            <v/>
          </cell>
          <cell r="J190" t="str">
            <v/>
          </cell>
          <cell r="M190" t="str">
            <v>○</v>
          </cell>
          <cell r="N190">
            <v>11</v>
          </cell>
          <cell r="O190">
            <v>18670</v>
          </cell>
          <cell r="P190">
            <v>19130</v>
          </cell>
          <cell r="Q190">
            <v>14630</v>
          </cell>
          <cell r="R190">
            <v>14680</v>
          </cell>
          <cell r="S190">
            <v>14630</v>
          </cell>
          <cell r="T190">
            <v>14630</v>
          </cell>
          <cell r="U190">
            <v>14630</v>
          </cell>
          <cell r="V190">
            <v>14630</v>
          </cell>
          <cell r="W190">
            <v>17360</v>
          </cell>
          <cell r="X190">
            <v>19130</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cell r="AT190" t="str">
            <v/>
          </cell>
        </row>
        <row r="191">
          <cell r="A191">
            <v>16189</v>
          </cell>
          <cell r="B191">
            <v>1</v>
          </cell>
          <cell r="C191">
            <v>6</v>
          </cell>
          <cell r="D191" t="str">
            <v>金子　裕也</v>
          </cell>
          <cell r="E191" t="str">
            <v>金子　裕也</v>
          </cell>
          <cell r="F191" t="str">
            <v>金子誠美</v>
          </cell>
          <cell r="G191" t="str">
            <v/>
          </cell>
          <cell r="J191" t="str">
            <v/>
          </cell>
          <cell r="M191" t="str">
            <v>○</v>
          </cell>
          <cell r="N191">
            <v>11</v>
          </cell>
          <cell r="O191">
            <v>18670</v>
          </cell>
          <cell r="P191">
            <v>19130</v>
          </cell>
          <cell r="Q191">
            <v>14630</v>
          </cell>
          <cell r="R191">
            <v>14680</v>
          </cell>
          <cell r="S191">
            <v>14630</v>
          </cell>
          <cell r="T191">
            <v>14630</v>
          </cell>
          <cell r="U191">
            <v>14630</v>
          </cell>
          <cell r="V191">
            <v>14630</v>
          </cell>
          <cell r="W191">
            <v>17360</v>
          </cell>
          <cell r="X191">
            <v>19130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P191">
            <v>0</v>
          </cell>
          <cell r="AQ191">
            <v>0</v>
          </cell>
          <cell r="AR191">
            <v>0</v>
          </cell>
          <cell r="AT191" t="str">
            <v/>
          </cell>
        </row>
        <row r="192">
          <cell r="A192">
            <v>16190</v>
          </cell>
          <cell r="B192">
            <v>1</v>
          </cell>
          <cell r="C192">
            <v>6</v>
          </cell>
          <cell r="D192" t="str">
            <v>戸部　聖美</v>
          </cell>
          <cell r="E192" t="str">
            <v>戸部　聖美</v>
          </cell>
          <cell r="F192" t="str">
            <v>戸部一應</v>
          </cell>
          <cell r="G192" t="str">
            <v/>
          </cell>
          <cell r="J192" t="str">
            <v/>
          </cell>
          <cell r="M192" t="str">
            <v>○</v>
          </cell>
          <cell r="N192">
            <v>11</v>
          </cell>
          <cell r="O192">
            <v>18670</v>
          </cell>
          <cell r="P192">
            <v>19130</v>
          </cell>
          <cell r="Q192">
            <v>14630</v>
          </cell>
          <cell r="R192">
            <v>14680</v>
          </cell>
          <cell r="S192">
            <v>14630</v>
          </cell>
          <cell r="T192">
            <v>14630</v>
          </cell>
          <cell r="U192">
            <v>14630</v>
          </cell>
          <cell r="V192">
            <v>14630</v>
          </cell>
          <cell r="W192">
            <v>17360</v>
          </cell>
          <cell r="X192">
            <v>19130</v>
          </cell>
          <cell r="Y192">
            <v>0</v>
          </cell>
          <cell r="Z192">
            <v>0</v>
          </cell>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cell r="AT192" t="str">
            <v/>
          </cell>
        </row>
        <row r="193">
          <cell r="A193">
            <v>16191</v>
          </cell>
          <cell r="B193">
            <v>1</v>
          </cell>
          <cell r="C193">
            <v>6</v>
          </cell>
          <cell r="D193" t="str">
            <v>鴻巣　正樹</v>
          </cell>
          <cell r="E193" t="str">
            <v>鴻巣　正樹</v>
          </cell>
          <cell r="F193" t="str">
            <v>鴻巣真二</v>
          </cell>
          <cell r="G193" t="str">
            <v/>
          </cell>
          <cell r="J193" t="str">
            <v/>
          </cell>
          <cell r="M193" t="str">
            <v>○</v>
          </cell>
          <cell r="N193">
            <v>11</v>
          </cell>
          <cell r="O193">
            <v>18670</v>
          </cell>
          <cell r="P193">
            <v>19130</v>
          </cell>
          <cell r="Q193">
            <v>14630</v>
          </cell>
          <cell r="R193">
            <v>14680</v>
          </cell>
          <cell r="S193">
            <v>14630</v>
          </cell>
          <cell r="T193">
            <v>14630</v>
          </cell>
          <cell r="U193">
            <v>14630</v>
          </cell>
          <cell r="V193">
            <v>14630</v>
          </cell>
          <cell r="W193">
            <v>17360</v>
          </cell>
          <cell r="X193">
            <v>19130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cell r="AT193" t="str">
            <v/>
          </cell>
        </row>
        <row r="194">
          <cell r="A194">
            <v>16192</v>
          </cell>
          <cell r="B194">
            <v>1</v>
          </cell>
          <cell r="C194">
            <v>6</v>
          </cell>
          <cell r="D194" t="str">
            <v>黒澤　奈保子</v>
          </cell>
          <cell r="E194" t="str">
            <v>黒澤　奈保子</v>
          </cell>
          <cell r="F194" t="str">
            <v>黒澤浩二</v>
          </cell>
          <cell r="G194" t="str">
            <v>愛子</v>
          </cell>
          <cell r="H194">
            <v>3</v>
          </cell>
          <cell r="J194" t="str">
            <v/>
          </cell>
          <cell r="M194" t="str">
            <v/>
          </cell>
          <cell r="N194">
            <v>12</v>
          </cell>
          <cell r="O194">
            <v>17430</v>
          </cell>
          <cell r="P194">
            <v>19130</v>
          </cell>
          <cell r="Q194">
            <v>14630</v>
          </cell>
          <cell r="R194">
            <v>13630</v>
          </cell>
          <cell r="S194">
            <v>14630</v>
          </cell>
          <cell r="T194">
            <v>14630</v>
          </cell>
          <cell r="U194">
            <v>14630</v>
          </cell>
          <cell r="V194">
            <v>14630</v>
          </cell>
          <cell r="W194">
            <v>16730</v>
          </cell>
          <cell r="X194">
            <v>19130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T194" t="str">
            <v/>
          </cell>
        </row>
        <row r="195">
          <cell r="A195">
            <v>16193</v>
          </cell>
          <cell r="B195">
            <v>1</v>
          </cell>
          <cell r="C195">
            <v>6</v>
          </cell>
          <cell r="D195" t="str">
            <v>今永　達也</v>
          </cell>
          <cell r="E195" t="str">
            <v>今永　達也</v>
          </cell>
          <cell r="F195" t="str">
            <v>今永謙二郎</v>
          </cell>
          <cell r="G195" t="str">
            <v/>
          </cell>
          <cell r="J195" t="str">
            <v/>
          </cell>
          <cell r="M195" t="str">
            <v>○</v>
          </cell>
          <cell r="N195">
            <v>11</v>
          </cell>
          <cell r="O195">
            <v>18670</v>
          </cell>
          <cell r="P195">
            <v>19130</v>
          </cell>
          <cell r="Q195">
            <v>14630</v>
          </cell>
          <cell r="R195">
            <v>14680</v>
          </cell>
          <cell r="S195">
            <v>14630</v>
          </cell>
          <cell r="T195">
            <v>14630</v>
          </cell>
          <cell r="U195">
            <v>14630</v>
          </cell>
          <cell r="V195">
            <v>14630</v>
          </cell>
          <cell r="W195">
            <v>17360</v>
          </cell>
          <cell r="X195">
            <v>19130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T195" t="str">
            <v/>
          </cell>
        </row>
        <row r="196">
          <cell r="A196">
            <v>16194</v>
          </cell>
          <cell r="B196">
            <v>1</v>
          </cell>
          <cell r="C196">
            <v>6</v>
          </cell>
          <cell r="D196" t="str">
            <v>佐藤　百合</v>
          </cell>
          <cell r="E196" t="str">
            <v>佐藤　百合</v>
          </cell>
          <cell r="F196" t="str">
            <v>佐藤憲一</v>
          </cell>
          <cell r="G196" t="str">
            <v/>
          </cell>
          <cell r="J196" t="str">
            <v/>
          </cell>
          <cell r="M196" t="str">
            <v>○</v>
          </cell>
          <cell r="N196">
            <v>11</v>
          </cell>
          <cell r="O196">
            <v>18670</v>
          </cell>
          <cell r="P196">
            <v>19130</v>
          </cell>
          <cell r="Q196">
            <v>14630</v>
          </cell>
          <cell r="R196">
            <v>14680</v>
          </cell>
          <cell r="S196">
            <v>14630</v>
          </cell>
          <cell r="T196">
            <v>14630</v>
          </cell>
          <cell r="U196">
            <v>14630</v>
          </cell>
          <cell r="V196">
            <v>14630</v>
          </cell>
          <cell r="W196">
            <v>17360</v>
          </cell>
          <cell r="X196">
            <v>19130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T196" t="str">
            <v/>
          </cell>
        </row>
        <row r="197">
          <cell r="A197">
            <v>16195</v>
          </cell>
          <cell r="B197">
            <v>1</v>
          </cell>
          <cell r="C197">
            <v>6</v>
          </cell>
          <cell r="D197" t="str">
            <v>佐藤　里奈</v>
          </cell>
          <cell r="E197" t="str">
            <v>佐藤　里奈</v>
          </cell>
          <cell r="F197" t="str">
            <v>佐藤登志美</v>
          </cell>
          <cell r="G197" t="str">
            <v/>
          </cell>
          <cell r="J197" t="str">
            <v/>
          </cell>
          <cell r="M197" t="str">
            <v>○</v>
          </cell>
          <cell r="N197">
            <v>11</v>
          </cell>
          <cell r="O197">
            <v>18670</v>
          </cell>
          <cell r="P197">
            <v>19130</v>
          </cell>
          <cell r="Q197">
            <v>14630</v>
          </cell>
          <cell r="R197">
            <v>14680</v>
          </cell>
          <cell r="S197">
            <v>14630</v>
          </cell>
          <cell r="T197">
            <v>14630</v>
          </cell>
          <cell r="U197">
            <v>14630</v>
          </cell>
          <cell r="V197">
            <v>14630</v>
          </cell>
          <cell r="W197">
            <v>17360</v>
          </cell>
          <cell r="X197">
            <v>19130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cell r="AT197" t="str">
            <v/>
          </cell>
        </row>
        <row r="198">
          <cell r="A198">
            <v>16196</v>
          </cell>
          <cell r="B198">
            <v>1</v>
          </cell>
          <cell r="C198">
            <v>6</v>
          </cell>
          <cell r="D198" t="str">
            <v>佐伯　慶</v>
          </cell>
          <cell r="E198" t="str">
            <v>佐伯　慶</v>
          </cell>
          <cell r="F198" t="str">
            <v>佐伯満</v>
          </cell>
          <cell r="G198" t="str">
            <v/>
          </cell>
          <cell r="J198" t="str">
            <v/>
          </cell>
          <cell r="M198" t="str">
            <v>○</v>
          </cell>
          <cell r="N198">
            <v>11</v>
          </cell>
          <cell r="O198">
            <v>18670</v>
          </cell>
          <cell r="P198">
            <v>19130</v>
          </cell>
          <cell r="Q198">
            <v>14630</v>
          </cell>
          <cell r="R198">
            <v>14680</v>
          </cell>
          <cell r="S198">
            <v>14630</v>
          </cell>
          <cell r="T198">
            <v>14630</v>
          </cell>
          <cell r="U198">
            <v>14630</v>
          </cell>
          <cell r="V198">
            <v>14630</v>
          </cell>
          <cell r="W198">
            <v>17360</v>
          </cell>
          <cell r="X198">
            <v>19130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cell r="AT198" t="str">
            <v/>
          </cell>
        </row>
        <row r="199">
          <cell r="A199">
            <v>16197</v>
          </cell>
          <cell r="B199">
            <v>1</v>
          </cell>
          <cell r="C199">
            <v>6</v>
          </cell>
          <cell r="D199" t="str">
            <v>細越　梨奈</v>
          </cell>
          <cell r="E199" t="str">
            <v>細越　梨奈</v>
          </cell>
          <cell r="F199" t="str">
            <v>細越悟</v>
          </cell>
          <cell r="G199" t="str">
            <v/>
          </cell>
          <cell r="J199" t="str">
            <v/>
          </cell>
          <cell r="M199" t="str">
            <v>○</v>
          </cell>
          <cell r="N199">
            <v>11</v>
          </cell>
          <cell r="O199">
            <v>18670</v>
          </cell>
          <cell r="P199">
            <v>19130</v>
          </cell>
          <cell r="Q199">
            <v>14630</v>
          </cell>
          <cell r="R199">
            <v>14680</v>
          </cell>
          <cell r="S199">
            <v>14630</v>
          </cell>
          <cell r="T199">
            <v>14630</v>
          </cell>
          <cell r="U199">
            <v>14630</v>
          </cell>
          <cell r="V199">
            <v>14630</v>
          </cell>
          <cell r="W199">
            <v>17360</v>
          </cell>
          <cell r="X199">
            <v>19130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cell r="AT199" t="str">
            <v/>
          </cell>
        </row>
        <row r="200">
          <cell r="A200">
            <v>16198</v>
          </cell>
          <cell r="B200">
            <v>1</v>
          </cell>
          <cell r="C200">
            <v>6</v>
          </cell>
          <cell r="D200" t="str">
            <v>山﨑　佳浪</v>
          </cell>
          <cell r="E200" t="str">
            <v>山﨑　佳浪</v>
          </cell>
          <cell r="F200" t="str">
            <v>山﨑礼子</v>
          </cell>
          <cell r="G200" t="str">
            <v/>
          </cell>
          <cell r="H200" t="str">
            <v/>
          </cell>
          <cell r="I200" t="str">
            <v/>
          </cell>
          <cell r="M200" t="str">
            <v>○</v>
          </cell>
          <cell r="N200">
            <v>11</v>
          </cell>
          <cell r="O200">
            <v>18670</v>
          </cell>
          <cell r="P200">
            <v>19130</v>
          </cell>
          <cell r="Q200">
            <v>14630</v>
          </cell>
          <cell r="R200">
            <v>14680</v>
          </cell>
          <cell r="S200">
            <v>14630</v>
          </cell>
          <cell r="T200">
            <v>14630</v>
          </cell>
          <cell r="U200">
            <v>14630</v>
          </cell>
          <cell r="V200">
            <v>14630</v>
          </cell>
          <cell r="W200">
            <v>17360</v>
          </cell>
          <cell r="X200">
            <v>19130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T200" t="str">
            <v/>
          </cell>
        </row>
        <row r="201">
          <cell r="A201">
            <v>16199</v>
          </cell>
          <cell r="B201">
            <v>1</v>
          </cell>
          <cell r="C201">
            <v>6</v>
          </cell>
          <cell r="D201" t="str">
            <v>市場　友佳子</v>
          </cell>
          <cell r="E201" t="str">
            <v>市場　友佳子</v>
          </cell>
          <cell r="F201" t="str">
            <v>市場英雄</v>
          </cell>
          <cell r="G201" t="str">
            <v/>
          </cell>
          <cell r="J201" t="str">
            <v/>
          </cell>
          <cell r="M201" t="str">
            <v>○</v>
          </cell>
          <cell r="N201">
            <v>11</v>
          </cell>
          <cell r="O201">
            <v>18670</v>
          </cell>
          <cell r="P201">
            <v>19130</v>
          </cell>
          <cell r="Q201">
            <v>14630</v>
          </cell>
          <cell r="R201">
            <v>14680</v>
          </cell>
          <cell r="S201">
            <v>14630</v>
          </cell>
          <cell r="T201">
            <v>14630</v>
          </cell>
          <cell r="U201">
            <v>14630</v>
          </cell>
          <cell r="V201">
            <v>14630</v>
          </cell>
          <cell r="W201">
            <v>17360</v>
          </cell>
          <cell r="X201">
            <v>19130</v>
          </cell>
          <cell r="Y201">
            <v>0</v>
          </cell>
          <cell r="Z201">
            <v>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cell r="AT201" t="str">
            <v/>
          </cell>
        </row>
        <row r="202">
          <cell r="A202">
            <v>16200</v>
          </cell>
          <cell r="B202">
            <v>1</v>
          </cell>
          <cell r="C202">
            <v>6</v>
          </cell>
          <cell r="D202" t="str">
            <v>寺門　舞</v>
          </cell>
          <cell r="E202" t="str">
            <v>寺門　舞</v>
          </cell>
          <cell r="F202" t="str">
            <v>寺門文明</v>
          </cell>
          <cell r="G202" t="str">
            <v/>
          </cell>
          <cell r="H202" t="str">
            <v/>
          </cell>
          <cell r="I202" t="str">
            <v/>
          </cell>
          <cell r="M202" t="str">
            <v>○</v>
          </cell>
          <cell r="N202">
            <v>11</v>
          </cell>
          <cell r="O202">
            <v>18670</v>
          </cell>
          <cell r="P202">
            <v>19130</v>
          </cell>
          <cell r="Q202">
            <v>14630</v>
          </cell>
          <cell r="R202">
            <v>14680</v>
          </cell>
          <cell r="S202">
            <v>14630</v>
          </cell>
          <cell r="T202">
            <v>14630</v>
          </cell>
          <cell r="U202">
            <v>14630</v>
          </cell>
          <cell r="V202">
            <v>14630</v>
          </cell>
          <cell r="W202">
            <v>17360</v>
          </cell>
          <cell r="X202">
            <v>19130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cell r="AT202" t="str">
            <v/>
          </cell>
        </row>
        <row r="203">
          <cell r="A203">
            <v>16201</v>
          </cell>
          <cell r="B203">
            <v>1</v>
          </cell>
          <cell r="C203">
            <v>6</v>
          </cell>
          <cell r="D203" t="str">
            <v>住谷　愛美</v>
          </cell>
          <cell r="E203" t="str">
            <v>住谷　愛美</v>
          </cell>
          <cell r="F203" t="str">
            <v>住谷明雄</v>
          </cell>
          <cell r="G203" t="str">
            <v>英明</v>
          </cell>
          <cell r="H203">
            <v>3</v>
          </cell>
          <cell r="J203" t="str">
            <v/>
          </cell>
          <cell r="M203" t="str">
            <v/>
          </cell>
          <cell r="N203">
            <v>12</v>
          </cell>
          <cell r="O203">
            <v>17430</v>
          </cell>
          <cell r="P203">
            <v>19130</v>
          </cell>
          <cell r="Q203">
            <v>14630</v>
          </cell>
          <cell r="R203">
            <v>13630</v>
          </cell>
          <cell r="S203">
            <v>14630</v>
          </cell>
          <cell r="T203">
            <v>14630</v>
          </cell>
          <cell r="U203">
            <v>14630</v>
          </cell>
          <cell r="V203">
            <v>14630</v>
          </cell>
          <cell r="W203">
            <v>16730</v>
          </cell>
          <cell r="X203">
            <v>19130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cell r="AT203" t="str">
            <v/>
          </cell>
        </row>
        <row r="204">
          <cell r="A204">
            <v>16202</v>
          </cell>
          <cell r="B204">
            <v>1</v>
          </cell>
          <cell r="C204">
            <v>6</v>
          </cell>
          <cell r="D204" t="str">
            <v>小野瀬　早紀</v>
          </cell>
          <cell r="E204" t="str">
            <v>小野瀬　早紀</v>
          </cell>
          <cell r="F204" t="str">
            <v>小野瀬健次</v>
          </cell>
          <cell r="G204" t="str">
            <v/>
          </cell>
          <cell r="J204" t="str">
            <v/>
          </cell>
          <cell r="M204" t="str">
            <v>○</v>
          </cell>
          <cell r="N204">
            <v>11</v>
          </cell>
          <cell r="O204">
            <v>18670</v>
          </cell>
          <cell r="P204">
            <v>19130</v>
          </cell>
          <cell r="Q204">
            <v>14630</v>
          </cell>
          <cell r="R204">
            <v>14680</v>
          </cell>
          <cell r="S204">
            <v>14630</v>
          </cell>
          <cell r="T204">
            <v>14630</v>
          </cell>
          <cell r="U204">
            <v>14630</v>
          </cell>
          <cell r="V204">
            <v>14630</v>
          </cell>
          <cell r="W204">
            <v>17360</v>
          </cell>
          <cell r="X204">
            <v>19130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cell r="AT204" t="str">
            <v/>
          </cell>
        </row>
        <row r="205">
          <cell r="A205">
            <v>16203</v>
          </cell>
          <cell r="B205">
            <v>1</v>
          </cell>
          <cell r="C205">
            <v>6</v>
          </cell>
          <cell r="D205" t="str">
            <v>沼田　祐治</v>
          </cell>
          <cell r="E205" t="str">
            <v>沼田　祐治</v>
          </cell>
          <cell r="F205" t="str">
            <v>沼田哲州</v>
          </cell>
          <cell r="G205" t="str">
            <v>隆義</v>
          </cell>
          <cell r="H205">
            <v>3</v>
          </cell>
          <cell r="J205" t="str">
            <v/>
          </cell>
          <cell r="M205" t="str">
            <v/>
          </cell>
          <cell r="N205">
            <v>12</v>
          </cell>
          <cell r="O205">
            <v>17430</v>
          </cell>
          <cell r="P205">
            <v>19130</v>
          </cell>
          <cell r="Q205">
            <v>14630</v>
          </cell>
          <cell r="R205">
            <v>13630</v>
          </cell>
          <cell r="S205">
            <v>14630</v>
          </cell>
          <cell r="T205">
            <v>14630</v>
          </cell>
          <cell r="U205">
            <v>14630</v>
          </cell>
          <cell r="V205">
            <v>14630</v>
          </cell>
          <cell r="W205">
            <v>16730</v>
          </cell>
          <cell r="X205">
            <v>19130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cell r="AT205" t="str">
            <v/>
          </cell>
        </row>
        <row r="206">
          <cell r="A206">
            <v>16204</v>
          </cell>
          <cell r="B206">
            <v>1</v>
          </cell>
          <cell r="C206">
            <v>6</v>
          </cell>
          <cell r="D206" t="str">
            <v>清水　ひかり</v>
          </cell>
          <cell r="E206" t="str">
            <v>清水　ひかり</v>
          </cell>
          <cell r="F206" t="str">
            <v>清水義浩</v>
          </cell>
          <cell r="G206" t="str">
            <v>亮太</v>
          </cell>
          <cell r="H206">
            <v>3</v>
          </cell>
          <cell r="J206" t="str">
            <v/>
          </cell>
          <cell r="M206" t="str">
            <v/>
          </cell>
          <cell r="N206">
            <v>12</v>
          </cell>
          <cell r="O206">
            <v>17430</v>
          </cell>
          <cell r="P206">
            <v>19130</v>
          </cell>
          <cell r="Q206">
            <v>14630</v>
          </cell>
          <cell r="R206">
            <v>13630</v>
          </cell>
          <cell r="S206">
            <v>14630</v>
          </cell>
          <cell r="T206">
            <v>14630</v>
          </cell>
          <cell r="U206">
            <v>14630</v>
          </cell>
          <cell r="V206">
            <v>14630</v>
          </cell>
          <cell r="W206">
            <v>16730</v>
          </cell>
          <cell r="X206">
            <v>19130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R206">
            <v>0</v>
          </cell>
          <cell r="AT206" t="str">
            <v/>
          </cell>
        </row>
        <row r="207">
          <cell r="A207">
            <v>16205</v>
          </cell>
          <cell r="B207">
            <v>1</v>
          </cell>
          <cell r="C207">
            <v>6</v>
          </cell>
          <cell r="D207" t="str">
            <v>清水　久智</v>
          </cell>
          <cell r="E207" t="str">
            <v>清水　久智</v>
          </cell>
          <cell r="F207" t="str">
            <v>清水正建</v>
          </cell>
          <cell r="G207" t="str">
            <v/>
          </cell>
          <cell r="J207" t="str">
            <v/>
          </cell>
          <cell r="M207" t="str">
            <v>○</v>
          </cell>
          <cell r="N207">
            <v>11</v>
          </cell>
          <cell r="O207">
            <v>18670</v>
          </cell>
          <cell r="P207">
            <v>19130</v>
          </cell>
          <cell r="Q207">
            <v>14630</v>
          </cell>
          <cell r="R207">
            <v>14680</v>
          </cell>
          <cell r="S207">
            <v>14630</v>
          </cell>
          <cell r="T207">
            <v>14630</v>
          </cell>
          <cell r="U207">
            <v>14630</v>
          </cell>
          <cell r="V207">
            <v>14630</v>
          </cell>
          <cell r="W207">
            <v>17360</v>
          </cell>
          <cell r="X207">
            <v>19130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cell r="AP207">
            <v>0</v>
          </cell>
          <cell r="AQ207">
            <v>0</v>
          </cell>
          <cell r="AR207">
            <v>0</v>
          </cell>
          <cell r="AT207" t="str">
            <v/>
          </cell>
        </row>
        <row r="208">
          <cell r="A208">
            <v>16206</v>
          </cell>
          <cell r="B208">
            <v>1</v>
          </cell>
          <cell r="C208">
            <v>6</v>
          </cell>
          <cell r="D208" t="str">
            <v>清水　俊輔</v>
          </cell>
          <cell r="E208" t="str">
            <v>清水　俊輔</v>
          </cell>
          <cell r="F208" t="str">
            <v>清水義一</v>
          </cell>
          <cell r="G208" t="str">
            <v/>
          </cell>
          <cell r="J208" t="str">
            <v/>
          </cell>
          <cell r="M208" t="str">
            <v>○</v>
          </cell>
          <cell r="N208">
            <v>11</v>
          </cell>
          <cell r="O208">
            <v>18670</v>
          </cell>
          <cell r="P208">
            <v>19130</v>
          </cell>
          <cell r="Q208">
            <v>14630</v>
          </cell>
          <cell r="R208">
            <v>14680</v>
          </cell>
          <cell r="S208">
            <v>14630</v>
          </cell>
          <cell r="T208">
            <v>14630</v>
          </cell>
          <cell r="U208">
            <v>14630</v>
          </cell>
          <cell r="V208">
            <v>14630</v>
          </cell>
          <cell r="W208">
            <v>17360</v>
          </cell>
          <cell r="X208">
            <v>19130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cell r="AQ208">
            <v>0</v>
          </cell>
          <cell r="AR208">
            <v>0</v>
          </cell>
          <cell r="AT208" t="str">
            <v/>
          </cell>
        </row>
        <row r="209">
          <cell r="A209">
            <v>16207</v>
          </cell>
          <cell r="B209">
            <v>1</v>
          </cell>
          <cell r="C209">
            <v>6</v>
          </cell>
          <cell r="D209" t="str">
            <v>清水　順平</v>
          </cell>
          <cell r="E209" t="str">
            <v>清水　順平</v>
          </cell>
          <cell r="F209" t="str">
            <v>清水秀</v>
          </cell>
          <cell r="G209" t="str">
            <v/>
          </cell>
          <cell r="J209" t="str">
            <v/>
          </cell>
          <cell r="M209" t="str">
            <v>○</v>
          </cell>
          <cell r="N209">
            <v>11</v>
          </cell>
          <cell r="O209">
            <v>18670</v>
          </cell>
          <cell r="P209">
            <v>19130</v>
          </cell>
          <cell r="Q209">
            <v>14630</v>
          </cell>
          <cell r="R209">
            <v>14680</v>
          </cell>
          <cell r="S209">
            <v>14630</v>
          </cell>
          <cell r="T209">
            <v>14630</v>
          </cell>
          <cell r="U209">
            <v>14630</v>
          </cell>
          <cell r="V209">
            <v>14630</v>
          </cell>
          <cell r="W209">
            <v>17360</v>
          </cell>
          <cell r="X209">
            <v>19130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cell r="AT209" t="str">
            <v/>
          </cell>
        </row>
        <row r="210">
          <cell r="A210">
            <v>16208</v>
          </cell>
          <cell r="B210">
            <v>1</v>
          </cell>
          <cell r="C210">
            <v>6</v>
          </cell>
          <cell r="D210" t="str">
            <v>清水　千咲</v>
          </cell>
          <cell r="E210" t="str">
            <v>清水　千咲</v>
          </cell>
          <cell r="F210" t="str">
            <v>清水実</v>
          </cell>
          <cell r="G210" t="str">
            <v>宏明</v>
          </cell>
          <cell r="H210">
            <v>3</v>
          </cell>
          <cell r="J210" t="str">
            <v/>
          </cell>
          <cell r="M210" t="str">
            <v/>
          </cell>
          <cell r="N210">
            <v>12</v>
          </cell>
          <cell r="O210">
            <v>17430</v>
          </cell>
          <cell r="P210">
            <v>19130</v>
          </cell>
          <cell r="Q210">
            <v>14630</v>
          </cell>
          <cell r="R210">
            <v>13630</v>
          </cell>
          <cell r="S210">
            <v>14630</v>
          </cell>
          <cell r="T210">
            <v>14630</v>
          </cell>
          <cell r="U210">
            <v>14630</v>
          </cell>
          <cell r="V210">
            <v>14630</v>
          </cell>
          <cell r="W210">
            <v>16730</v>
          </cell>
          <cell r="X210">
            <v>19130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0</v>
          </cell>
          <cell r="AP210">
            <v>0</v>
          </cell>
          <cell r="AQ210">
            <v>0</v>
          </cell>
          <cell r="AR210">
            <v>0</v>
          </cell>
          <cell r="AT210" t="str">
            <v/>
          </cell>
        </row>
        <row r="211">
          <cell r="A211">
            <v>16209</v>
          </cell>
          <cell r="B211">
            <v>1</v>
          </cell>
          <cell r="C211">
            <v>6</v>
          </cell>
          <cell r="D211" t="str">
            <v>赤嶺　公之</v>
          </cell>
          <cell r="E211" t="str">
            <v>赤嶺　公之</v>
          </cell>
          <cell r="F211" t="str">
            <v>赤嶺和彦</v>
          </cell>
          <cell r="G211" t="str">
            <v/>
          </cell>
          <cell r="J211" t="str">
            <v/>
          </cell>
          <cell r="M211" t="str">
            <v>○</v>
          </cell>
          <cell r="N211">
            <v>11</v>
          </cell>
          <cell r="O211">
            <v>18670</v>
          </cell>
          <cell r="P211">
            <v>19130</v>
          </cell>
          <cell r="Q211">
            <v>14630</v>
          </cell>
          <cell r="R211">
            <v>14680</v>
          </cell>
          <cell r="S211">
            <v>14630</v>
          </cell>
          <cell r="T211">
            <v>14630</v>
          </cell>
          <cell r="U211">
            <v>14630</v>
          </cell>
          <cell r="V211">
            <v>14630</v>
          </cell>
          <cell r="W211">
            <v>17360</v>
          </cell>
          <cell r="X211">
            <v>19130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cell r="AT211" t="str">
            <v/>
          </cell>
        </row>
        <row r="212">
          <cell r="A212">
            <v>16210</v>
          </cell>
          <cell r="B212">
            <v>1</v>
          </cell>
          <cell r="C212">
            <v>6</v>
          </cell>
          <cell r="D212" t="str">
            <v>川﨑　宏明</v>
          </cell>
          <cell r="E212" t="str">
            <v>川﨑　宏明</v>
          </cell>
          <cell r="F212" t="str">
            <v>川﨑享</v>
          </cell>
          <cell r="G212" t="str">
            <v/>
          </cell>
          <cell r="J212" t="str">
            <v/>
          </cell>
          <cell r="M212" t="str">
            <v>○</v>
          </cell>
          <cell r="N212">
            <v>11</v>
          </cell>
          <cell r="O212">
            <v>18670</v>
          </cell>
          <cell r="P212">
            <v>19130</v>
          </cell>
          <cell r="Q212">
            <v>14630</v>
          </cell>
          <cell r="R212">
            <v>14680</v>
          </cell>
          <cell r="S212">
            <v>14630</v>
          </cell>
          <cell r="T212">
            <v>14630</v>
          </cell>
          <cell r="U212">
            <v>14630</v>
          </cell>
          <cell r="V212">
            <v>14630</v>
          </cell>
          <cell r="W212">
            <v>17360</v>
          </cell>
          <cell r="X212">
            <v>19130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P212">
            <v>0</v>
          </cell>
          <cell r="AQ212">
            <v>0</v>
          </cell>
          <cell r="AR212">
            <v>0</v>
          </cell>
          <cell r="AT212" t="str">
            <v/>
          </cell>
        </row>
        <row r="213">
          <cell r="A213">
            <v>16211</v>
          </cell>
          <cell r="B213">
            <v>1</v>
          </cell>
          <cell r="C213">
            <v>6</v>
          </cell>
          <cell r="D213" t="str">
            <v>川﨑　友里絵</v>
          </cell>
          <cell r="E213" t="str">
            <v>川﨑　友里絵</v>
          </cell>
          <cell r="F213" t="str">
            <v>川﨑明</v>
          </cell>
          <cell r="G213" t="str">
            <v/>
          </cell>
          <cell r="J213" t="str">
            <v/>
          </cell>
          <cell r="M213" t="str">
            <v>○</v>
          </cell>
          <cell r="N213">
            <v>11</v>
          </cell>
          <cell r="O213">
            <v>18670</v>
          </cell>
          <cell r="P213">
            <v>19130</v>
          </cell>
          <cell r="Q213">
            <v>14630</v>
          </cell>
          <cell r="R213">
            <v>14680</v>
          </cell>
          <cell r="S213">
            <v>14630</v>
          </cell>
          <cell r="T213">
            <v>14630</v>
          </cell>
          <cell r="U213">
            <v>14630</v>
          </cell>
          <cell r="V213">
            <v>14630</v>
          </cell>
          <cell r="W213">
            <v>17360</v>
          </cell>
          <cell r="X213">
            <v>19130</v>
          </cell>
          <cell r="Y213">
            <v>0</v>
          </cell>
          <cell r="Z213">
            <v>0</v>
          </cell>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R213">
            <v>0</v>
          </cell>
          <cell r="AT213" t="str">
            <v/>
          </cell>
        </row>
        <row r="214">
          <cell r="A214">
            <v>16212</v>
          </cell>
          <cell r="B214">
            <v>1</v>
          </cell>
          <cell r="C214">
            <v>6</v>
          </cell>
          <cell r="D214" t="str">
            <v>中島　大祐</v>
          </cell>
          <cell r="E214" t="str">
            <v>中島　大祐</v>
          </cell>
          <cell r="F214" t="str">
            <v>中島光一</v>
          </cell>
          <cell r="G214" t="str">
            <v/>
          </cell>
          <cell r="J214" t="str">
            <v/>
          </cell>
          <cell r="M214" t="str">
            <v>○</v>
          </cell>
          <cell r="N214">
            <v>11</v>
          </cell>
          <cell r="O214">
            <v>18670</v>
          </cell>
          <cell r="P214">
            <v>19130</v>
          </cell>
          <cell r="Q214">
            <v>14630</v>
          </cell>
          <cell r="R214">
            <v>14680</v>
          </cell>
          <cell r="S214">
            <v>14630</v>
          </cell>
          <cell r="T214">
            <v>14630</v>
          </cell>
          <cell r="U214">
            <v>14630</v>
          </cell>
          <cell r="V214">
            <v>14630</v>
          </cell>
          <cell r="W214">
            <v>17360</v>
          </cell>
          <cell r="X214">
            <v>19130</v>
          </cell>
          <cell r="Y214">
            <v>0</v>
          </cell>
          <cell r="Z214">
            <v>0</v>
          </cell>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P214">
            <v>0</v>
          </cell>
          <cell r="AQ214">
            <v>0</v>
          </cell>
          <cell r="AR214">
            <v>0</v>
          </cell>
          <cell r="AT214" t="str">
            <v/>
          </cell>
        </row>
        <row r="215">
          <cell r="A215">
            <v>16213</v>
          </cell>
          <cell r="B215">
            <v>1</v>
          </cell>
          <cell r="C215">
            <v>6</v>
          </cell>
          <cell r="D215" t="str">
            <v>仲村　静香</v>
          </cell>
          <cell r="E215" t="str">
            <v>仲村　静香</v>
          </cell>
          <cell r="F215" t="str">
            <v>仲村陽子</v>
          </cell>
          <cell r="G215" t="str">
            <v/>
          </cell>
          <cell r="H215" t="str">
            <v/>
          </cell>
          <cell r="I215" t="str">
            <v/>
          </cell>
          <cell r="M215" t="str">
            <v>○</v>
          </cell>
          <cell r="N215">
            <v>11</v>
          </cell>
          <cell r="O215">
            <v>18670</v>
          </cell>
          <cell r="P215">
            <v>19130</v>
          </cell>
          <cell r="Q215">
            <v>14630</v>
          </cell>
          <cell r="R215">
            <v>14680</v>
          </cell>
          <cell r="S215">
            <v>14630</v>
          </cell>
          <cell r="T215">
            <v>14630</v>
          </cell>
          <cell r="U215">
            <v>14630</v>
          </cell>
          <cell r="V215">
            <v>14630</v>
          </cell>
          <cell r="W215">
            <v>17360</v>
          </cell>
          <cell r="X215">
            <v>19130</v>
          </cell>
          <cell r="Y215">
            <v>0</v>
          </cell>
          <cell r="Z215">
            <v>0</v>
          </cell>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P215">
            <v>0</v>
          </cell>
          <cell r="AQ215">
            <v>0</v>
          </cell>
          <cell r="AR215">
            <v>0</v>
          </cell>
          <cell r="AT215" t="str">
            <v/>
          </cell>
        </row>
        <row r="216">
          <cell r="A216">
            <v>16214</v>
          </cell>
          <cell r="B216">
            <v>1</v>
          </cell>
          <cell r="C216">
            <v>6</v>
          </cell>
          <cell r="D216" t="str">
            <v>塚田　香</v>
          </cell>
          <cell r="E216" t="str">
            <v>塚田　香</v>
          </cell>
          <cell r="F216" t="str">
            <v>塚田和成</v>
          </cell>
          <cell r="G216" t="str">
            <v/>
          </cell>
          <cell r="J216" t="str">
            <v/>
          </cell>
          <cell r="M216" t="str">
            <v>○</v>
          </cell>
          <cell r="N216">
            <v>11</v>
          </cell>
          <cell r="O216">
            <v>18670</v>
          </cell>
          <cell r="P216">
            <v>19130</v>
          </cell>
          <cell r="Q216">
            <v>14630</v>
          </cell>
          <cell r="R216">
            <v>14680</v>
          </cell>
          <cell r="S216">
            <v>14630</v>
          </cell>
          <cell r="T216">
            <v>14630</v>
          </cell>
          <cell r="U216">
            <v>14630</v>
          </cell>
          <cell r="V216">
            <v>14630</v>
          </cell>
          <cell r="W216">
            <v>17360</v>
          </cell>
          <cell r="X216">
            <v>19130</v>
          </cell>
          <cell r="Y216">
            <v>0</v>
          </cell>
          <cell r="Z216">
            <v>0</v>
          </cell>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0</v>
          </cell>
          <cell r="AP216">
            <v>0</v>
          </cell>
          <cell r="AQ216">
            <v>0</v>
          </cell>
          <cell r="AR216">
            <v>0</v>
          </cell>
          <cell r="AT216" t="str">
            <v/>
          </cell>
        </row>
        <row r="217">
          <cell r="A217">
            <v>16215</v>
          </cell>
          <cell r="B217">
            <v>1</v>
          </cell>
          <cell r="C217">
            <v>6</v>
          </cell>
          <cell r="D217" t="str">
            <v>武弓　諭</v>
          </cell>
          <cell r="E217" t="str">
            <v>武弓　諭</v>
          </cell>
          <cell r="F217" t="str">
            <v>武弓昌幸</v>
          </cell>
          <cell r="G217" t="str">
            <v>友美</v>
          </cell>
          <cell r="H217">
            <v>3</v>
          </cell>
          <cell r="J217" t="str">
            <v/>
          </cell>
          <cell r="M217" t="str">
            <v/>
          </cell>
          <cell r="N217">
            <v>12</v>
          </cell>
          <cell r="O217">
            <v>17430</v>
          </cell>
          <cell r="P217">
            <v>19130</v>
          </cell>
          <cell r="Q217">
            <v>14630</v>
          </cell>
          <cell r="R217">
            <v>13630</v>
          </cell>
          <cell r="S217">
            <v>14630</v>
          </cell>
          <cell r="T217">
            <v>14630</v>
          </cell>
          <cell r="U217">
            <v>14630</v>
          </cell>
          <cell r="V217">
            <v>14630</v>
          </cell>
          <cell r="W217">
            <v>16730</v>
          </cell>
          <cell r="X217">
            <v>19130</v>
          </cell>
          <cell r="Y217">
            <v>0</v>
          </cell>
          <cell r="Z217">
            <v>0</v>
          </cell>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cell r="AQ217">
            <v>0</v>
          </cell>
          <cell r="AR217">
            <v>0</v>
          </cell>
          <cell r="AT217" t="str">
            <v/>
          </cell>
        </row>
        <row r="218">
          <cell r="A218">
            <v>16216</v>
          </cell>
          <cell r="B218">
            <v>1</v>
          </cell>
          <cell r="C218">
            <v>6</v>
          </cell>
          <cell r="D218" t="str">
            <v>武田　寿</v>
          </cell>
          <cell r="E218" t="str">
            <v>武田　寿</v>
          </cell>
          <cell r="F218" t="str">
            <v>武田宗忠</v>
          </cell>
          <cell r="G218" t="str">
            <v/>
          </cell>
          <cell r="J218" t="str">
            <v/>
          </cell>
          <cell r="M218" t="str">
            <v>○</v>
          </cell>
          <cell r="N218">
            <v>11</v>
          </cell>
          <cell r="O218">
            <v>18670</v>
          </cell>
          <cell r="P218">
            <v>19130</v>
          </cell>
          <cell r="Q218">
            <v>14630</v>
          </cell>
          <cell r="R218">
            <v>14680</v>
          </cell>
          <cell r="S218">
            <v>14630</v>
          </cell>
          <cell r="T218">
            <v>14630</v>
          </cell>
          <cell r="U218">
            <v>14630</v>
          </cell>
          <cell r="V218">
            <v>14630</v>
          </cell>
          <cell r="W218">
            <v>17360</v>
          </cell>
          <cell r="X218">
            <v>19130</v>
          </cell>
          <cell r="Y218">
            <v>0</v>
          </cell>
          <cell r="Z218">
            <v>0</v>
          </cell>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P218">
            <v>0</v>
          </cell>
          <cell r="AQ218">
            <v>0</v>
          </cell>
          <cell r="AR218">
            <v>0</v>
          </cell>
          <cell r="AT218" t="str">
            <v/>
          </cell>
        </row>
        <row r="219">
          <cell r="A219">
            <v>16217</v>
          </cell>
          <cell r="B219">
            <v>1</v>
          </cell>
          <cell r="C219">
            <v>6</v>
          </cell>
          <cell r="D219" t="str">
            <v>福本　良太</v>
          </cell>
          <cell r="E219" t="str">
            <v>福本　良太</v>
          </cell>
          <cell r="F219" t="str">
            <v>福本健次</v>
          </cell>
          <cell r="J219" t="str">
            <v>剛志（弟</v>
          </cell>
          <cell r="K219">
            <v>1</v>
          </cell>
          <cell r="M219" t="str">
            <v>○</v>
          </cell>
          <cell r="N219">
            <v>11</v>
          </cell>
          <cell r="O219">
            <v>18670</v>
          </cell>
          <cell r="P219">
            <v>19130</v>
          </cell>
          <cell r="Q219">
            <v>14630</v>
          </cell>
          <cell r="R219">
            <v>14680</v>
          </cell>
          <cell r="S219">
            <v>14630</v>
          </cell>
          <cell r="T219">
            <v>14630</v>
          </cell>
          <cell r="U219">
            <v>14630</v>
          </cell>
          <cell r="V219">
            <v>14630</v>
          </cell>
          <cell r="W219">
            <v>17360</v>
          </cell>
          <cell r="X219">
            <v>19130</v>
          </cell>
          <cell r="Y219">
            <v>0</v>
          </cell>
          <cell r="Z219">
            <v>0</v>
          </cell>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cell r="AP219">
            <v>0</v>
          </cell>
          <cell r="AQ219">
            <v>0</v>
          </cell>
          <cell r="AR219">
            <v>0</v>
          </cell>
          <cell r="AT219" t="str">
            <v/>
          </cell>
        </row>
        <row r="220">
          <cell r="A220">
            <v>16218</v>
          </cell>
          <cell r="B220">
            <v>1</v>
          </cell>
          <cell r="C220">
            <v>6</v>
          </cell>
          <cell r="D220" t="str">
            <v>立原　浩平</v>
          </cell>
          <cell r="E220" t="str">
            <v>立原　浩平</v>
          </cell>
          <cell r="F220" t="str">
            <v>立原浩一</v>
          </cell>
          <cell r="G220" t="str">
            <v/>
          </cell>
          <cell r="J220" t="str">
            <v/>
          </cell>
          <cell r="M220" t="str">
            <v>○</v>
          </cell>
          <cell r="N220">
            <v>11</v>
          </cell>
          <cell r="O220">
            <v>18670</v>
          </cell>
          <cell r="P220">
            <v>19130</v>
          </cell>
          <cell r="Q220">
            <v>14630</v>
          </cell>
          <cell r="R220">
            <v>14680</v>
          </cell>
          <cell r="S220">
            <v>14630</v>
          </cell>
          <cell r="T220">
            <v>14630</v>
          </cell>
          <cell r="U220">
            <v>14630</v>
          </cell>
          <cell r="V220">
            <v>14630</v>
          </cell>
          <cell r="W220">
            <v>17360</v>
          </cell>
          <cell r="X220">
            <v>19130</v>
          </cell>
          <cell r="Y220">
            <v>0</v>
          </cell>
          <cell r="Z220">
            <v>0</v>
          </cell>
          <cell r="AA220">
            <v>0</v>
          </cell>
          <cell r="AB220">
            <v>0</v>
          </cell>
          <cell r="AC220">
            <v>0</v>
          </cell>
          <cell r="AD220">
            <v>0</v>
          </cell>
          <cell r="AE220">
            <v>0</v>
          </cell>
          <cell r="AF220">
            <v>0</v>
          </cell>
          <cell r="AG220">
            <v>0</v>
          </cell>
          <cell r="AH220">
            <v>0</v>
          </cell>
          <cell r="AI220">
            <v>0</v>
          </cell>
          <cell r="AJ220">
            <v>0</v>
          </cell>
          <cell r="AK220">
            <v>0</v>
          </cell>
          <cell r="AL220">
            <v>0</v>
          </cell>
          <cell r="AM220">
            <v>0</v>
          </cell>
          <cell r="AN220">
            <v>0</v>
          </cell>
          <cell r="AO220">
            <v>0</v>
          </cell>
          <cell r="AP220">
            <v>0</v>
          </cell>
          <cell r="AQ220">
            <v>0</v>
          </cell>
          <cell r="AR220">
            <v>0</v>
          </cell>
          <cell r="AT220" t="str">
            <v/>
          </cell>
        </row>
        <row r="221">
          <cell r="A221">
            <v>16219</v>
          </cell>
          <cell r="B221">
            <v>1</v>
          </cell>
          <cell r="C221">
            <v>6</v>
          </cell>
          <cell r="D221" t="str">
            <v>鈴木　眞</v>
          </cell>
          <cell r="E221" t="str">
            <v>鈴木　眞</v>
          </cell>
          <cell r="F221" t="str">
            <v>鈴木弘</v>
          </cell>
          <cell r="G221" t="str">
            <v/>
          </cell>
          <cell r="J221" t="str">
            <v/>
          </cell>
          <cell r="M221" t="str">
            <v>○</v>
          </cell>
          <cell r="N221">
            <v>11</v>
          </cell>
          <cell r="O221">
            <v>18670</v>
          </cell>
          <cell r="P221">
            <v>19130</v>
          </cell>
          <cell r="Q221">
            <v>14630</v>
          </cell>
          <cell r="R221">
            <v>14680</v>
          </cell>
          <cell r="S221">
            <v>14630</v>
          </cell>
          <cell r="T221">
            <v>14630</v>
          </cell>
          <cell r="U221">
            <v>14630</v>
          </cell>
          <cell r="V221">
            <v>14630</v>
          </cell>
          <cell r="W221">
            <v>17360</v>
          </cell>
          <cell r="X221">
            <v>19130</v>
          </cell>
          <cell r="Y221">
            <v>0</v>
          </cell>
          <cell r="Z221">
            <v>0</v>
          </cell>
          <cell r="AA221">
            <v>0</v>
          </cell>
          <cell r="AB221">
            <v>0</v>
          </cell>
          <cell r="AC221">
            <v>0</v>
          </cell>
          <cell r="AD221">
            <v>0</v>
          </cell>
          <cell r="AE221">
            <v>0</v>
          </cell>
          <cell r="AF221">
            <v>0</v>
          </cell>
          <cell r="AG221">
            <v>0</v>
          </cell>
          <cell r="AH221">
            <v>0</v>
          </cell>
          <cell r="AI221">
            <v>0</v>
          </cell>
          <cell r="AJ221">
            <v>0</v>
          </cell>
          <cell r="AK221">
            <v>0</v>
          </cell>
          <cell r="AL221">
            <v>0</v>
          </cell>
          <cell r="AM221">
            <v>0</v>
          </cell>
          <cell r="AN221">
            <v>0</v>
          </cell>
          <cell r="AO221">
            <v>0</v>
          </cell>
          <cell r="AP221">
            <v>0</v>
          </cell>
          <cell r="AQ221">
            <v>0</v>
          </cell>
          <cell r="AR221">
            <v>0</v>
          </cell>
          <cell r="AT221" t="str">
            <v/>
          </cell>
        </row>
        <row r="222">
          <cell r="A222">
            <v>16220</v>
          </cell>
          <cell r="B222">
            <v>1</v>
          </cell>
          <cell r="C222">
            <v>6</v>
          </cell>
          <cell r="D222" t="str">
            <v>齋藤　純一</v>
          </cell>
          <cell r="E222" t="str">
            <v>齋藤　純一</v>
          </cell>
          <cell r="F222" t="str">
            <v>齋藤亨</v>
          </cell>
          <cell r="G222" t="str">
            <v/>
          </cell>
          <cell r="J222" t="str">
            <v/>
          </cell>
          <cell r="M222" t="str">
            <v>○</v>
          </cell>
          <cell r="N222">
            <v>11</v>
          </cell>
          <cell r="O222">
            <v>18670</v>
          </cell>
          <cell r="P222">
            <v>19130</v>
          </cell>
          <cell r="Q222">
            <v>14630</v>
          </cell>
          <cell r="R222">
            <v>14680</v>
          </cell>
          <cell r="S222">
            <v>14630</v>
          </cell>
          <cell r="T222">
            <v>14630</v>
          </cell>
          <cell r="U222">
            <v>14630</v>
          </cell>
          <cell r="V222">
            <v>14630</v>
          </cell>
          <cell r="W222">
            <v>17360</v>
          </cell>
          <cell r="X222">
            <v>19130</v>
          </cell>
          <cell r="Y222">
            <v>0</v>
          </cell>
          <cell r="Z222">
            <v>0</v>
          </cell>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0</v>
          </cell>
          <cell r="AQ222">
            <v>0</v>
          </cell>
          <cell r="AR222">
            <v>0</v>
          </cell>
          <cell r="AT222" t="str">
            <v/>
          </cell>
        </row>
        <row r="223">
          <cell r="A223">
            <v>16221</v>
          </cell>
          <cell r="B223">
            <v>1</v>
          </cell>
          <cell r="C223">
            <v>6</v>
          </cell>
          <cell r="D223" t="str">
            <v>齋藤　朝明</v>
          </cell>
          <cell r="E223" t="str">
            <v>齋藤　朝明</v>
          </cell>
          <cell r="F223" t="str">
            <v>齋藤康雄</v>
          </cell>
          <cell r="G223" t="str">
            <v/>
          </cell>
          <cell r="J223" t="str">
            <v/>
          </cell>
          <cell r="M223" t="str">
            <v>○</v>
          </cell>
          <cell r="N223">
            <v>11</v>
          </cell>
          <cell r="O223">
            <v>18670</v>
          </cell>
          <cell r="P223">
            <v>19130</v>
          </cell>
          <cell r="Q223">
            <v>14630</v>
          </cell>
          <cell r="R223">
            <v>14680</v>
          </cell>
          <cell r="S223">
            <v>14630</v>
          </cell>
          <cell r="T223">
            <v>14630</v>
          </cell>
          <cell r="U223">
            <v>14630</v>
          </cell>
          <cell r="V223">
            <v>14630</v>
          </cell>
          <cell r="W223">
            <v>17360</v>
          </cell>
          <cell r="X223">
            <v>19130</v>
          </cell>
          <cell r="Y223">
            <v>0</v>
          </cell>
          <cell r="Z223">
            <v>0</v>
          </cell>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0</v>
          </cell>
          <cell r="AR223">
            <v>0</v>
          </cell>
          <cell r="AT223" t="str">
            <v/>
          </cell>
        </row>
        <row r="224">
          <cell r="A224">
            <v>21001</v>
          </cell>
          <cell r="B224">
            <v>2</v>
          </cell>
          <cell r="C224">
            <v>1</v>
          </cell>
          <cell r="D224" t="str">
            <v>安島彩加</v>
          </cell>
          <cell r="E224" t="str">
            <v>安島彩加</v>
          </cell>
          <cell r="F224" t="str">
            <v>安島由文</v>
          </cell>
          <cell r="G224" t="str">
            <v/>
          </cell>
          <cell r="H224" t="str">
            <v/>
          </cell>
          <cell r="I224" t="str">
            <v/>
          </cell>
          <cell r="M224" t="str">
            <v>○</v>
          </cell>
          <cell r="N224">
            <v>21</v>
          </cell>
          <cell r="O224">
            <v>18270</v>
          </cell>
          <cell r="P224">
            <v>18730</v>
          </cell>
          <cell r="Q224">
            <v>14230</v>
          </cell>
          <cell r="R224">
            <v>14280</v>
          </cell>
          <cell r="S224">
            <v>14230</v>
          </cell>
          <cell r="T224">
            <v>14230</v>
          </cell>
          <cell r="U224">
            <v>14230</v>
          </cell>
          <cell r="V224">
            <v>14230</v>
          </cell>
          <cell r="W224">
            <v>16960</v>
          </cell>
          <cell r="X224">
            <v>18730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cell r="AT224" t="str">
            <v/>
          </cell>
        </row>
        <row r="225">
          <cell r="A225">
            <v>21002</v>
          </cell>
          <cell r="B225">
            <v>2</v>
          </cell>
          <cell r="C225">
            <v>1</v>
          </cell>
          <cell r="D225" t="str">
            <v>安部慎一郎</v>
          </cell>
          <cell r="E225" t="str">
            <v>安部慎一郎</v>
          </cell>
          <cell r="F225" t="str">
            <v>安部孝八</v>
          </cell>
          <cell r="J225" t="str">
            <v/>
          </cell>
          <cell r="M225" t="str">
            <v>○</v>
          </cell>
          <cell r="N225">
            <v>21</v>
          </cell>
          <cell r="O225">
            <v>18270</v>
          </cell>
          <cell r="P225">
            <v>18730</v>
          </cell>
          <cell r="Q225">
            <v>14230</v>
          </cell>
          <cell r="R225">
            <v>14280</v>
          </cell>
          <cell r="S225">
            <v>14230</v>
          </cell>
          <cell r="T225">
            <v>14230</v>
          </cell>
          <cell r="U225">
            <v>14230</v>
          </cell>
          <cell r="V225">
            <v>14230</v>
          </cell>
          <cell r="W225">
            <v>16960</v>
          </cell>
          <cell r="X225">
            <v>18730</v>
          </cell>
          <cell r="Y225">
            <v>0</v>
          </cell>
          <cell r="Z225">
            <v>0</v>
          </cell>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R225">
            <v>0</v>
          </cell>
          <cell r="AT225" t="str">
            <v/>
          </cell>
        </row>
        <row r="226">
          <cell r="A226">
            <v>21003</v>
          </cell>
          <cell r="B226">
            <v>2</v>
          </cell>
          <cell r="C226">
            <v>1</v>
          </cell>
          <cell r="D226" t="str">
            <v>榎本早希子</v>
          </cell>
          <cell r="E226" t="str">
            <v>榎本早希子</v>
          </cell>
          <cell r="F226" t="str">
            <v>榎本克之</v>
          </cell>
          <cell r="J226" t="str">
            <v/>
          </cell>
          <cell r="M226" t="str">
            <v>○</v>
          </cell>
          <cell r="N226">
            <v>21</v>
          </cell>
          <cell r="O226">
            <v>18270</v>
          </cell>
          <cell r="P226">
            <v>18730</v>
          </cell>
          <cell r="Q226">
            <v>14230</v>
          </cell>
          <cell r="R226">
            <v>14280</v>
          </cell>
          <cell r="S226">
            <v>14230</v>
          </cell>
          <cell r="T226">
            <v>14230</v>
          </cell>
          <cell r="U226">
            <v>14230</v>
          </cell>
          <cell r="V226">
            <v>14230</v>
          </cell>
          <cell r="W226">
            <v>16960</v>
          </cell>
          <cell r="X226">
            <v>18730</v>
          </cell>
          <cell r="Y226">
            <v>0</v>
          </cell>
          <cell r="Z226">
            <v>0</v>
          </cell>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cell r="AR226">
            <v>0</v>
          </cell>
          <cell r="AT226" t="str">
            <v/>
          </cell>
        </row>
        <row r="227">
          <cell r="A227">
            <v>21004</v>
          </cell>
          <cell r="B227">
            <v>2</v>
          </cell>
          <cell r="C227">
            <v>1</v>
          </cell>
          <cell r="D227" t="str">
            <v>河野雅也</v>
          </cell>
          <cell r="E227" t="str">
            <v>河野雅也</v>
          </cell>
          <cell r="F227" t="str">
            <v>河野雅美</v>
          </cell>
          <cell r="J227" t="str">
            <v/>
          </cell>
          <cell r="M227" t="str">
            <v>○</v>
          </cell>
          <cell r="N227">
            <v>21</v>
          </cell>
          <cell r="O227">
            <v>18270</v>
          </cell>
          <cell r="P227">
            <v>18730</v>
          </cell>
          <cell r="Q227">
            <v>14230</v>
          </cell>
          <cell r="R227">
            <v>14280</v>
          </cell>
          <cell r="S227">
            <v>14230</v>
          </cell>
          <cell r="T227">
            <v>14230</v>
          </cell>
          <cell r="U227">
            <v>14230</v>
          </cell>
          <cell r="V227">
            <v>14230</v>
          </cell>
          <cell r="W227">
            <v>16960</v>
          </cell>
          <cell r="X227">
            <v>18730</v>
          </cell>
          <cell r="Y227">
            <v>0</v>
          </cell>
          <cell r="Z227">
            <v>0</v>
          </cell>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v>
          </cell>
          <cell r="AQ227">
            <v>0</v>
          </cell>
          <cell r="AR227">
            <v>0</v>
          </cell>
          <cell r="AT227" t="str">
            <v/>
          </cell>
        </row>
        <row r="228">
          <cell r="A228">
            <v>21005</v>
          </cell>
          <cell r="B228">
            <v>2</v>
          </cell>
          <cell r="C228">
            <v>1</v>
          </cell>
          <cell r="D228" t="str">
            <v>河野大輔</v>
          </cell>
          <cell r="E228" t="str">
            <v>河野大輔</v>
          </cell>
          <cell r="F228" t="str">
            <v>河野泰次</v>
          </cell>
          <cell r="J228" t="str">
            <v/>
          </cell>
          <cell r="M228" t="str">
            <v>○</v>
          </cell>
          <cell r="N228">
            <v>21</v>
          </cell>
          <cell r="O228">
            <v>18270</v>
          </cell>
          <cell r="P228">
            <v>18730</v>
          </cell>
          <cell r="Q228">
            <v>14230</v>
          </cell>
          <cell r="R228">
            <v>14280</v>
          </cell>
          <cell r="S228">
            <v>14230</v>
          </cell>
          <cell r="T228">
            <v>14230</v>
          </cell>
          <cell r="U228">
            <v>14230</v>
          </cell>
          <cell r="V228">
            <v>14230</v>
          </cell>
          <cell r="W228">
            <v>16960</v>
          </cell>
          <cell r="X228">
            <v>18730</v>
          </cell>
          <cell r="Y228">
            <v>0</v>
          </cell>
          <cell r="Z228">
            <v>0</v>
          </cell>
          <cell r="AA228">
            <v>0</v>
          </cell>
          <cell r="AB228">
            <v>0</v>
          </cell>
          <cell r="AC228">
            <v>0</v>
          </cell>
          <cell r="AD228">
            <v>0</v>
          </cell>
          <cell r="AE228">
            <v>0</v>
          </cell>
          <cell r="AF228">
            <v>0</v>
          </cell>
          <cell r="AG228">
            <v>0</v>
          </cell>
          <cell r="AH228">
            <v>0</v>
          </cell>
          <cell r="AI228">
            <v>0</v>
          </cell>
          <cell r="AJ228">
            <v>0</v>
          </cell>
          <cell r="AK228">
            <v>0</v>
          </cell>
          <cell r="AL228">
            <v>0</v>
          </cell>
          <cell r="AM228">
            <v>0</v>
          </cell>
          <cell r="AN228">
            <v>0</v>
          </cell>
          <cell r="AO228">
            <v>0</v>
          </cell>
          <cell r="AP228">
            <v>0</v>
          </cell>
          <cell r="AQ228">
            <v>0</v>
          </cell>
          <cell r="AR228">
            <v>0</v>
          </cell>
          <cell r="AT228" t="str">
            <v/>
          </cell>
        </row>
        <row r="229">
          <cell r="A229">
            <v>21006</v>
          </cell>
          <cell r="B229">
            <v>2</v>
          </cell>
          <cell r="C229">
            <v>1</v>
          </cell>
          <cell r="D229" t="str">
            <v>河野麻澄</v>
          </cell>
          <cell r="E229" t="str">
            <v>河野麻澄</v>
          </cell>
          <cell r="F229" t="str">
            <v>河野信之</v>
          </cell>
          <cell r="G229" t="str">
            <v>知世</v>
          </cell>
          <cell r="H229">
            <v>1</v>
          </cell>
          <cell r="I229">
            <v>3</v>
          </cell>
          <cell r="M229" t="str">
            <v>○</v>
          </cell>
          <cell r="N229">
            <v>21</v>
          </cell>
          <cell r="O229">
            <v>18270</v>
          </cell>
          <cell r="P229">
            <v>18730</v>
          </cell>
          <cell r="Q229">
            <v>14230</v>
          </cell>
          <cell r="R229">
            <v>14280</v>
          </cell>
          <cell r="S229">
            <v>14230</v>
          </cell>
          <cell r="T229">
            <v>14230</v>
          </cell>
          <cell r="U229">
            <v>14230</v>
          </cell>
          <cell r="V229">
            <v>14230</v>
          </cell>
          <cell r="W229">
            <v>16960</v>
          </cell>
          <cell r="X229">
            <v>18730</v>
          </cell>
          <cell r="Y229">
            <v>0</v>
          </cell>
          <cell r="Z229">
            <v>0</v>
          </cell>
          <cell r="AA229">
            <v>0</v>
          </cell>
          <cell r="AB229">
            <v>0</v>
          </cell>
          <cell r="AC229">
            <v>0</v>
          </cell>
          <cell r="AD229">
            <v>0</v>
          </cell>
          <cell r="AE229">
            <v>0</v>
          </cell>
          <cell r="AF229">
            <v>0</v>
          </cell>
          <cell r="AG229">
            <v>0</v>
          </cell>
          <cell r="AH229">
            <v>0</v>
          </cell>
          <cell r="AI229">
            <v>0</v>
          </cell>
          <cell r="AJ229">
            <v>0</v>
          </cell>
          <cell r="AK229">
            <v>0</v>
          </cell>
          <cell r="AL229">
            <v>0</v>
          </cell>
          <cell r="AM229">
            <v>0</v>
          </cell>
          <cell r="AN229">
            <v>0</v>
          </cell>
          <cell r="AO229">
            <v>0</v>
          </cell>
          <cell r="AP229">
            <v>0</v>
          </cell>
          <cell r="AQ229">
            <v>0</v>
          </cell>
          <cell r="AR229">
            <v>0</v>
          </cell>
          <cell r="AT229" t="str">
            <v/>
          </cell>
        </row>
        <row r="230">
          <cell r="A230">
            <v>21007</v>
          </cell>
          <cell r="B230">
            <v>2</v>
          </cell>
          <cell r="C230">
            <v>1</v>
          </cell>
          <cell r="D230" t="str">
            <v>海老澤弘明</v>
          </cell>
          <cell r="E230" t="str">
            <v>海老澤弘明</v>
          </cell>
          <cell r="F230" t="str">
            <v>海老澤安男</v>
          </cell>
          <cell r="J230" t="str">
            <v/>
          </cell>
          <cell r="M230" t="str">
            <v>○</v>
          </cell>
          <cell r="N230">
            <v>21</v>
          </cell>
          <cell r="O230">
            <v>18270</v>
          </cell>
          <cell r="P230">
            <v>18730</v>
          </cell>
          <cell r="Q230">
            <v>14230</v>
          </cell>
          <cell r="R230">
            <v>14280</v>
          </cell>
          <cell r="S230">
            <v>14230</v>
          </cell>
          <cell r="T230">
            <v>14230</v>
          </cell>
          <cell r="U230">
            <v>14230</v>
          </cell>
          <cell r="V230">
            <v>14230</v>
          </cell>
          <cell r="W230">
            <v>16960</v>
          </cell>
          <cell r="X230">
            <v>18730</v>
          </cell>
          <cell r="Y230">
            <v>0</v>
          </cell>
          <cell r="Z230">
            <v>0</v>
          </cell>
          <cell r="AA230">
            <v>0</v>
          </cell>
          <cell r="AB230">
            <v>0</v>
          </cell>
          <cell r="AC230">
            <v>0</v>
          </cell>
          <cell r="AD230">
            <v>0</v>
          </cell>
          <cell r="AE230">
            <v>0</v>
          </cell>
          <cell r="AF230">
            <v>0</v>
          </cell>
          <cell r="AG230">
            <v>0</v>
          </cell>
          <cell r="AH230">
            <v>0</v>
          </cell>
          <cell r="AI230">
            <v>0</v>
          </cell>
          <cell r="AJ230">
            <v>0</v>
          </cell>
          <cell r="AK230">
            <v>0</v>
          </cell>
          <cell r="AL230">
            <v>0</v>
          </cell>
          <cell r="AM230">
            <v>0</v>
          </cell>
          <cell r="AN230">
            <v>0</v>
          </cell>
          <cell r="AO230">
            <v>0</v>
          </cell>
          <cell r="AP230">
            <v>0</v>
          </cell>
          <cell r="AQ230">
            <v>0</v>
          </cell>
          <cell r="AR230">
            <v>0</v>
          </cell>
          <cell r="AT230" t="str">
            <v/>
          </cell>
        </row>
        <row r="231">
          <cell r="A231">
            <v>21008</v>
          </cell>
          <cell r="B231">
            <v>2</v>
          </cell>
          <cell r="C231">
            <v>1</v>
          </cell>
          <cell r="D231" t="str">
            <v>菊池亜紀</v>
          </cell>
          <cell r="E231" t="str">
            <v>菊池亜紀</v>
          </cell>
          <cell r="F231" t="str">
            <v>菊池吉紀</v>
          </cell>
          <cell r="G231" t="str">
            <v/>
          </cell>
          <cell r="H231" t="str">
            <v/>
          </cell>
          <cell r="I231" t="str">
            <v/>
          </cell>
          <cell r="M231" t="str">
            <v>○</v>
          </cell>
          <cell r="N231">
            <v>21</v>
          </cell>
          <cell r="O231">
            <v>18270</v>
          </cell>
          <cell r="P231">
            <v>18730</v>
          </cell>
          <cell r="Q231">
            <v>14230</v>
          </cell>
          <cell r="R231">
            <v>14280</v>
          </cell>
          <cell r="S231">
            <v>14230</v>
          </cell>
          <cell r="T231">
            <v>14230</v>
          </cell>
          <cell r="U231">
            <v>14230</v>
          </cell>
          <cell r="V231">
            <v>14230</v>
          </cell>
          <cell r="W231">
            <v>16960</v>
          </cell>
          <cell r="X231">
            <v>18730</v>
          </cell>
          <cell r="Y231">
            <v>0</v>
          </cell>
          <cell r="Z231">
            <v>0</v>
          </cell>
          <cell r="AA231">
            <v>0</v>
          </cell>
          <cell r="AB231">
            <v>0</v>
          </cell>
          <cell r="AC231">
            <v>0</v>
          </cell>
          <cell r="AD231">
            <v>0</v>
          </cell>
          <cell r="AE231">
            <v>0</v>
          </cell>
          <cell r="AF231">
            <v>0</v>
          </cell>
          <cell r="AG231">
            <v>0</v>
          </cell>
          <cell r="AH231">
            <v>0</v>
          </cell>
          <cell r="AI231">
            <v>0</v>
          </cell>
          <cell r="AJ231">
            <v>0</v>
          </cell>
          <cell r="AK231">
            <v>0</v>
          </cell>
          <cell r="AL231">
            <v>0</v>
          </cell>
          <cell r="AM231">
            <v>0</v>
          </cell>
          <cell r="AN231">
            <v>0</v>
          </cell>
          <cell r="AO231">
            <v>0</v>
          </cell>
          <cell r="AP231">
            <v>0</v>
          </cell>
          <cell r="AQ231">
            <v>0</v>
          </cell>
          <cell r="AR231">
            <v>0</v>
          </cell>
          <cell r="AT231" t="str">
            <v/>
          </cell>
        </row>
        <row r="232">
          <cell r="A232">
            <v>21009</v>
          </cell>
          <cell r="B232">
            <v>2</v>
          </cell>
          <cell r="C232">
            <v>1</v>
          </cell>
          <cell r="D232" t="str">
            <v>菊池孝幸</v>
          </cell>
          <cell r="E232" t="str">
            <v>菊池孝幸</v>
          </cell>
          <cell r="F232" t="str">
            <v>菊池孝一</v>
          </cell>
          <cell r="G232" t="str">
            <v/>
          </cell>
          <cell r="H232" t="str">
            <v/>
          </cell>
          <cell r="I232" t="str">
            <v/>
          </cell>
          <cell r="M232" t="str">
            <v>○</v>
          </cell>
          <cell r="N232">
            <v>21</v>
          </cell>
          <cell r="O232">
            <v>18270</v>
          </cell>
          <cell r="P232">
            <v>18730</v>
          </cell>
          <cell r="Q232">
            <v>14230</v>
          </cell>
          <cell r="R232">
            <v>14280</v>
          </cell>
          <cell r="S232">
            <v>14230</v>
          </cell>
          <cell r="T232">
            <v>14230</v>
          </cell>
          <cell r="U232">
            <v>14230</v>
          </cell>
          <cell r="V232">
            <v>14230</v>
          </cell>
          <cell r="W232">
            <v>16960</v>
          </cell>
          <cell r="X232">
            <v>18730</v>
          </cell>
          <cell r="Y232">
            <v>0</v>
          </cell>
          <cell r="Z232">
            <v>0</v>
          </cell>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cell r="AQ232">
            <v>0</v>
          </cell>
          <cell r="AR232">
            <v>0</v>
          </cell>
          <cell r="AT232" t="str">
            <v/>
          </cell>
        </row>
        <row r="233">
          <cell r="A233">
            <v>21010</v>
          </cell>
          <cell r="B233">
            <v>2</v>
          </cell>
          <cell r="C233">
            <v>1</v>
          </cell>
          <cell r="D233" t="str">
            <v>吉井梨菜</v>
          </cell>
          <cell r="E233" t="str">
            <v>吉井梨菜</v>
          </cell>
          <cell r="F233" t="str">
            <v>吉井晶彦</v>
          </cell>
          <cell r="G233" t="str">
            <v/>
          </cell>
          <cell r="H233" t="str">
            <v/>
          </cell>
          <cell r="I233" t="str">
            <v/>
          </cell>
          <cell r="M233" t="str">
            <v>○</v>
          </cell>
          <cell r="N233">
            <v>21</v>
          </cell>
          <cell r="O233">
            <v>18270</v>
          </cell>
          <cell r="P233">
            <v>18730</v>
          </cell>
          <cell r="Q233">
            <v>14230</v>
          </cell>
          <cell r="R233">
            <v>14280</v>
          </cell>
          <cell r="S233">
            <v>14230</v>
          </cell>
          <cell r="T233">
            <v>14230</v>
          </cell>
          <cell r="U233">
            <v>14230</v>
          </cell>
          <cell r="V233">
            <v>14230</v>
          </cell>
          <cell r="W233">
            <v>16960</v>
          </cell>
          <cell r="X233">
            <v>18730</v>
          </cell>
          <cell r="Y233">
            <v>0</v>
          </cell>
          <cell r="Z233">
            <v>0</v>
          </cell>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cell r="AQ233">
            <v>0</v>
          </cell>
          <cell r="AR233">
            <v>0</v>
          </cell>
          <cell r="AT233" t="str">
            <v/>
          </cell>
        </row>
        <row r="234">
          <cell r="A234">
            <v>21011</v>
          </cell>
          <cell r="B234">
            <v>2</v>
          </cell>
          <cell r="C234">
            <v>1</v>
          </cell>
          <cell r="D234" t="str">
            <v>吉田亜沙美</v>
          </cell>
          <cell r="E234" t="str">
            <v>吉田亜沙美</v>
          </cell>
          <cell r="F234" t="str">
            <v>吉田幸行</v>
          </cell>
          <cell r="G234" t="str">
            <v/>
          </cell>
          <cell r="H234" t="str">
            <v/>
          </cell>
          <cell r="I234" t="str">
            <v/>
          </cell>
          <cell r="M234" t="str">
            <v>○</v>
          </cell>
          <cell r="N234">
            <v>21</v>
          </cell>
          <cell r="O234">
            <v>18270</v>
          </cell>
          <cell r="P234">
            <v>18730</v>
          </cell>
          <cell r="Q234">
            <v>14230</v>
          </cell>
          <cell r="R234">
            <v>14280</v>
          </cell>
          <cell r="S234">
            <v>14230</v>
          </cell>
          <cell r="T234">
            <v>14230</v>
          </cell>
          <cell r="U234">
            <v>14230</v>
          </cell>
          <cell r="V234">
            <v>14230</v>
          </cell>
          <cell r="W234">
            <v>16960</v>
          </cell>
          <cell r="X234">
            <v>18730</v>
          </cell>
          <cell r="Y234">
            <v>0</v>
          </cell>
          <cell r="Z234">
            <v>0</v>
          </cell>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P234">
            <v>0</v>
          </cell>
          <cell r="AQ234">
            <v>0</v>
          </cell>
          <cell r="AR234">
            <v>0</v>
          </cell>
          <cell r="AT234" t="str">
            <v/>
          </cell>
        </row>
        <row r="235">
          <cell r="A235">
            <v>21012</v>
          </cell>
          <cell r="B235">
            <v>2</v>
          </cell>
          <cell r="C235">
            <v>1</v>
          </cell>
          <cell r="D235" t="str">
            <v>久賀谷晴奈</v>
          </cell>
          <cell r="E235" t="str">
            <v>久賀谷晴奈</v>
          </cell>
          <cell r="F235" t="str">
            <v>久賀谷隆</v>
          </cell>
          <cell r="G235" t="str">
            <v/>
          </cell>
          <cell r="H235" t="str">
            <v/>
          </cell>
          <cell r="I235" t="str">
            <v/>
          </cell>
          <cell r="M235" t="str">
            <v>○</v>
          </cell>
          <cell r="N235">
            <v>21</v>
          </cell>
          <cell r="O235">
            <v>18270</v>
          </cell>
          <cell r="P235">
            <v>18730</v>
          </cell>
          <cell r="Q235">
            <v>14230</v>
          </cell>
          <cell r="R235">
            <v>14280</v>
          </cell>
          <cell r="S235">
            <v>14230</v>
          </cell>
          <cell r="T235">
            <v>14230</v>
          </cell>
          <cell r="U235">
            <v>14230</v>
          </cell>
          <cell r="V235">
            <v>14230</v>
          </cell>
          <cell r="W235">
            <v>16960</v>
          </cell>
          <cell r="X235">
            <v>18730</v>
          </cell>
          <cell r="Y235">
            <v>0</v>
          </cell>
          <cell r="Z235">
            <v>0</v>
          </cell>
          <cell r="AA235">
            <v>0</v>
          </cell>
          <cell r="AB235">
            <v>0</v>
          </cell>
          <cell r="AC235">
            <v>0</v>
          </cell>
          <cell r="AD235">
            <v>0</v>
          </cell>
          <cell r="AE235">
            <v>0</v>
          </cell>
          <cell r="AF235">
            <v>0</v>
          </cell>
          <cell r="AG235">
            <v>0</v>
          </cell>
          <cell r="AH235">
            <v>0</v>
          </cell>
          <cell r="AI235">
            <v>0</v>
          </cell>
          <cell r="AJ235">
            <v>0</v>
          </cell>
          <cell r="AK235">
            <v>0</v>
          </cell>
          <cell r="AL235">
            <v>0</v>
          </cell>
          <cell r="AM235">
            <v>0</v>
          </cell>
          <cell r="AN235">
            <v>0</v>
          </cell>
          <cell r="AO235">
            <v>0</v>
          </cell>
          <cell r="AP235">
            <v>0</v>
          </cell>
          <cell r="AQ235">
            <v>0</v>
          </cell>
          <cell r="AR235">
            <v>0</v>
          </cell>
          <cell r="AT235" t="str">
            <v/>
          </cell>
        </row>
        <row r="236">
          <cell r="A236">
            <v>21013</v>
          </cell>
          <cell r="B236">
            <v>2</v>
          </cell>
          <cell r="C236">
            <v>1</v>
          </cell>
          <cell r="D236" t="str">
            <v>橋本啓太</v>
          </cell>
          <cell r="E236" t="str">
            <v>橋本啓太</v>
          </cell>
          <cell r="F236" t="str">
            <v>橋本清美</v>
          </cell>
          <cell r="G236" t="str">
            <v/>
          </cell>
          <cell r="H236" t="str">
            <v/>
          </cell>
          <cell r="I236" t="str">
            <v/>
          </cell>
          <cell r="M236" t="str">
            <v>○</v>
          </cell>
          <cell r="N236">
            <v>21</v>
          </cell>
          <cell r="O236">
            <v>18270</v>
          </cell>
          <cell r="P236">
            <v>18730</v>
          </cell>
          <cell r="Q236">
            <v>14230</v>
          </cell>
          <cell r="R236">
            <v>14280</v>
          </cell>
          <cell r="S236">
            <v>14230</v>
          </cell>
          <cell r="T236">
            <v>14230</v>
          </cell>
          <cell r="U236">
            <v>14230</v>
          </cell>
          <cell r="V236">
            <v>14230</v>
          </cell>
          <cell r="W236">
            <v>16960</v>
          </cell>
          <cell r="X236">
            <v>18730</v>
          </cell>
          <cell r="Y236">
            <v>0</v>
          </cell>
          <cell r="Z236">
            <v>0</v>
          </cell>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O236">
            <v>0</v>
          </cell>
          <cell r="AP236">
            <v>0</v>
          </cell>
          <cell r="AQ236">
            <v>0</v>
          </cell>
          <cell r="AR236">
            <v>0</v>
          </cell>
          <cell r="AT236" t="str">
            <v/>
          </cell>
        </row>
        <row r="237">
          <cell r="A237">
            <v>21014</v>
          </cell>
          <cell r="B237">
            <v>2</v>
          </cell>
          <cell r="C237">
            <v>1</v>
          </cell>
          <cell r="D237" t="str">
            <v>熊田真琴</v>
          </cell>
          <cell r="E237" t="str">
            <v>熊田真琴</v>
          </cell>
          <cell r="F237" t="str">
            <v>熊田広</v>
          </cell>
          <cell r="G237" t="str">
            <v/>
          </cell>
          <cell r="H237" t="str">
            <v/>
          </cell>
          <cell r="I237" t="str">
            <v/>
          </cell>
          <cell r="M237" t="str">
            <v>○</v>
          </cell>
          <cell r="N237">
            <v>21</v>
          </cell>
          <cell r="O237">
            <v>18270</v>
          </cell>
          <cell r="P237">
            <v>18730</v>
          </cell>
          <cell r="Q237">
            <v>14230</v>
          </cell>
          <cell r="R237">
            <v>14280</v>
          </cell>
          <cell r="S237">
            <v>14230</v>
          </cell>
          <cell r="T237">
            <v>14230</v>
          </cell>
          <cell r="U237">
            <v>14230</v>
          </cell>
          <cell r="V237">
            <v>14230</v>
          </cell>
          <cell r="W237">
            <v>16960</v>
          </cell>
          <cell r="X237">
            <v>18730</v>
          </cell>
          <cell r="Y237">
            <v>0</v>
          </cell>
          <cell r="Z237">
            <v>0</v>
          </cell>
          <cell r="AA237">
            <v>0</v>
          </cell>
          <cell r="AB237">
            <v>0</v>
          </cell>
          <cell r="AC237">
            <v>0</v>
          </cell>
          <cell r="AD237">
            <v>0</v>
          </cell>
          <cell r="AE237">
            <v>0</v>
          </cell>
          <cell r="AF237">
            <v>0</v>
          </cell>
          <cell r="AG237">
            <v>0</v>
          </cell>
          <cell r="AH237">
            <v>0</v>
          </cell>
          <cell r="AI237">
            <v>0</v>
          </cell>
          <cell r="AJ237">
            <v>0</v>
          </cell>
          <cell r="AK237">
            <v>0</v>
          </cell>
          <cell r="AL237">
            <v>0</v>
          </cell>
          <cell r="AM237">
            <v>0</v>
          </cell>
          <cell r="AN237">
            <v>0</v>
          </cell>
          <cell r="AO237">
            <v>0</v>
          </cell>
          <cell r="AP237">
            <v>0</v>
          </cell>
          <cell r="AQ237">
            <v>0</v>
          </cell>
          <cell r="AR237">
            <v>0</v>
          </cell>
          <cell r="AT237" t="str">
            <v/>
          </cell>
        </row>
        <row r="238">
          <cell r="A238">
            <v>21015</v>
          </cell>
          <cell r="B238">
            <v>2</v>
          </cell>
          <cell r="C238">
            <v>1</v>
          </cell>
          <cell r="D238" t="str">
            <v>五来雄歩</v>
          </cell>
          <cell r="E238" t="str">
            <v>五来雄歩</v>
          </cell>
          <cell r="F238" t="str">
            <v>五来敏行</v>
          </cell>
          <cell r="G238" t="str">
            <v/>
          </cell>
          <cell r="H238" t="str">
            <v/>
          </cell>
          <cell r="I238" t="str">
            <v/>
          </cell>
          <cell r="M238" t="str">
            <v>○</v>
          </cell>
          <cell r="N238">
            <v>21</v>
          </cell>
          <cell r="O238">
            <v>18270</v>
          </cell>
          <cell r="P238">
            <v>18730</v>
          </cell>
          <cell r="Q238">
            <v>14230</v>
          </cell>
          <cell r="R238">
            <v>14280</v>
          </cell>
          <cell r="S238">
            <v>14230</v>
          </cell>
          <cell r="T238">
            <v>14230</v>
          </cell>
          <cell r="U238">
            <v>14230</v>
          </cell>
          <cell r="V238">
            <v>14230</v>
          </cell>
          <cell r="W238">
            <v>16960</v>
          </cell>
          <cell r="X238">
            <v>18730</v>
          </cell>
          <cell r="Y238">
            <v>0</v>
          </cell>
          <cell r="Z238">
            <v>0</v>
          </cell>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v>0</v>
          </cell>
          <cell r="AO238">
            <v>0</v>
          </cell>
          <cell r="AP238">
            <v>0</v>
          </cell>
          <cell r="AQ238">
            <v>0</v>
          </cell>
          <cell r="AR238">
            <v>0</v>
          </cell>
          <cell r="AT238" t="str">
            <v/>
          </cell>
        </row>
        <row r="239">
          <cell r="A239">
            <v>21016</v>
          </cell>
          <cell r="B239">
            <v>2</v>
          </cell>
          <cell r="C239">
            <v>1</v>
          </cell>
          <cell r="D239" t="str">
            <v>江幡貴雄</v>
          </cell>
          <cell r="E239" t="str">
            <v>江幡貴雄</v>
          </cell>
          <cell r="F239" t="str">
            <v>江幡　為美</v>
          </cell>
          <cell r="J239" t="str">
            <v/>
          </cell>
          <cell r="M239" t="str">
            <v>○</v>
          </cell>
          <cell r="N239">
            <v>21</v>
          </cell>
          <cell r="O239">
            <v>18270</v>
          </cell>
          <cell r="P239">
            <v>18730</v>
          </cell>
          <cell r="Q239">
            <v>14230</v>
          </cell>
          <cell r="R239">
            <v>14280</v>
          </cell>
          <cell r="S239">
            <v>14230</v>
          </cell>
          <cell r="T239">
            <v>14230</v>
          </cell>
          <cell r="U239">
            <v>14230</v>
          </cell>
          <cell r="V239">
            <v>14230</v>
          </cell>
          <cell r="W239">
            <v>16960</v>
          </cell>
          <cell r="X239">
            <v>18730</v>
          </cell>
          <cell r="Y239">
            <v>0</v>
          </cell>
          <cell r="Z239">
            <v>0</v>
          </cell>
          <cell r="AA239">
            <v>0</v>
          </cell>
          <cell r="AB239">
            <v>0</v>
          </cell>
          <cell r="AC239">
            <v>0</v>
          </cell>
          <cell r="AD239">
            <v>0</v>
          </cell>
          <cell r="AE239">
            <v>0</v>
          </cell>
          <cell r="AF239">
            <v>0</v>
          </cell>
          <cell r="AG239">
            <v>0</v>
          </cell>
          <cell r="AH239">
            <v>0</v>
          </cell>
          <cell r="AI239">
            <v>0</v>
          </cell>
          <cell r="AJ239">
            <v>0</v>
          </cell>
          <cell r="AK239">
            <v>0</v>
          </cell>
          <cell r="AL239">
            <v>0</v>
          </cell>
          <cell r="AM239">
            <v>0</v>
          </cell>
          <cell r="AN239">
            <v>0</v>
          </cell>
          <cell r="AO239">
            <v>0</v>
          </cell>
          <cell r="AP239">
            <v>0</v>
          </cell>
          <cell r="AQ239">
            <v>0</v>
          </cell>
          <cell r="AR239">
            <v>0</v>
          </cell>
          <cell r="AT239" t="str">
            <v/>
          </cell>
        </row>
        <row r="240">
          <cell r="A240">
            <v>21017</v>
          </cell>
          <cell r="B240">
            <v>2</v>
          </cell>
          <cell r="C240">
            <v>1</v>
          </cell>
          <cell r="D240" t="str">
            <v>高子聡美</v>
          </cell>
          <cell r="E240" t="str">
            <v>高子聡美</v>
          </cell>
          <cell r="F240" t="str">
            <v>高子文彦</v>
          </cell>
          <cell r="G240" t="str">
            <v/>
          </cell>
          <cell r="H240" t="str">
            <v/>
          </cell>
          <cell r="I240" t="str">
            <v/>
          </cell>
          <cell r="M240" t="str">
            <v>○</v>
          </cell>
          <cell r="N240">
            <v>31</v>
          </cell>
          <cell r="O240">
            <v>14640</v>
          </cell>
          <cell r="P240">
            <v>15100</v>
          </cell>
          <cell r="Q240">
            <v>10600</v>
          </cell>
          <cell r="R240">
            <v>10650</v>
          </cell>
          <cell r="S240">
            <v>10600</v>
          </cell>
          <cell r="T240">
            <v>10600</v>
          </cell>
          <cell r="U240">
            <v>10600</v>
          </cell>
          <cell r="V240">
            <v>10600</v>
          </cell>
          <cell r="W240">
            <v>13330</v>
          </cell>
          <cell r="X240">
            <v>14970</v>
          </cell>
          <cell r="Y240">
            <v>0</v>
          </cell>
          <cell r="Z240">
            <v>0</v>
          </cell>
          <cell r="AA240">
            <v>0</v>
          </cell>
          <cell r="AB240">
            <v>0</v>
          </cell>
          <cell r="AC240">
            <v>0</v>
          </cell>
          <cell r="AD240">
            <v>0</v>
          </cell>
          <cell r="AE240">
            <v>0</v>
          </cell>
          <cell r="AF240">
            <v>0</v>
          </cell>
          <cell r="AG240">
            <v>0</v>
          </cell>
          <cell r="AH240">
            <v>0</v>
          </cell>
          <cell r="AI240">
            <v>0</v>
          </cell>
          <cell r="AJ240">
            <v>0</v>
          </cell>
          <cell r="AK240">
            <v>0</v>
          </cell>
          <cell r="AL240">
            <v>0</v>
          </cell>
          <cell r="AM240">
            <v>0</v>
          </cell>
          <cell r="AN240">
            <v>0</v>
          </cell>
          <cell r="AO240">
            <v>0</v>
          </cell>
          <cell r="AP240">
            <v>0</v>
          </cell>
          <cell r="AQ240">
            <v>0</v>
          </cell>
          <cell r="AR240">
            <v>0</v>
          </cell>
          <cell r="AT240" t="str">
            <v/>
          </cell>
        </row>
        <row r="241">
          <cell r="A241">
            <v>21018</v>
          </cell>
          <cell r="B241">
            <v>2</v>
          </cell>
          <cell r="C241">
            <v>1</v>
          </cell>
          <cell r="D241" t="str">
            <v>黒羽根圭裕</v>
          </cell>
          <cell r="E241" t="str">
            <v>黒羽根圭裕</v>
          </cell>
          <cell r="F241" t="str">
            <v>黒羽根憲二</v>
          </cell>
          <cell r="G241" t="str">
            <v/>
          </cell>
          <cell r="H241" t="str">
            <v/>
          </cell>
          <cell r="I241" t="str">
            <v/>
          </cell>
          <cell r="M241" t="str">
            <v>○</v>
          </cell>
          <cell r="N241">
            <v>21</v>
          </cell>
          <cell r="O241">
            <v>18270</v>
          </cell>
          <cell r="P241">
            <v>18730</v>
          </cell>
          <cell r="Q241">
            <v>14230</v>
          </cell>
          <cell r="R241">
            <v>14280</v>
          </cell>
          <cell r="S241">
            <v>14230</v>
          </cell>
          <cell r="T241">
            <v>14230</v>
          </cell>
          <cell r="U241">
            <v>14230</v>
          </cell>
          <cell r="V241">
            <v>14230</v>
          </cell>
          <cell r="W241">
            <v>16960</v>
          </cell>
          <cell r="X241">
            <v>18730</v>
          </cell>
          <cell r="Y241">
            <v>0</v>
          </cell>
          <cell r="Z241">
            <v>0</v>
          </cell>
          <cell r="AA241">
            <v>0</v>
          </cell>
          <cell r="AB241">
            <v>0</v>
          </cell>
          <cell r="AC241">
            <v>0</v>
          </cell>
          <cell r="AD241">
            <v>0</v>
          </cell>
          <cell r="AE241">
            <v>0</v>
          </cell>
          <cell r="AF241">
            <v>0</v>
          </cell>
          <cell r="AG241">
            <v>0</v>
          </cell>
          <cell r="AH241">
            <v>0</v>
          </cell>
          <cell r="AI241">
            <v>0</v>
          </cell>
          <cell r="AJ241">
            <v>0</v>
          </cell>
          <cell r="AK241">
            <v>0</v>
          </cell>
          <cell r="AL241">
            <v>0</v>
          </cell>
          <cell r="AM241">
            <v>0</v>
          </cell>
          <cell r="AN241">
            <v>0</v>
          </cell>
          <cell r="AO241">
            <v>0</v>
          </cell>
          <cell r="AP241">
            <v>0</v>
          </cell>
          <cell r="AQ241">
            <v>0</v>
          </cell>
          <cell r="AR241">
            <v>0</v>
          </cell>
          <cell r="AT241" t="str">
            <v/>
          </cell>
        </row>
        <row r="242">
          <cell r="A242">
            <v>21019</v>
          </cell>
          <cell r="B242">
            <v>2</v>
          </cell>
          <cell r="C242">
            <v>1</v>
          </cell>
          <cell r="D242" t="str">
            <v>笹嶋愛里</v>
          </cell>
          <cell r="E242" t="str">
            <v>笹嶋愛里</v>
          </cell>
          <cell r="F242" t="str">
            <v>笹嶋とし子</v>
          </cell>
          <cell r="G242" t="str">
            <v/>
          </cell>
          <cell r="H242" t="str">
            <v/>
          </cell>
          <cell r="I242" t="str">
            <v/>
          </cell>
          <cell r="M242" t="str">
            <v>○</v>
          </cell>
          <cell r="N242">
            <v>21</v>
          </cell>
          <cell r="O242">
            <v>18270</v>
          </cell>
          <cell r="P242">
            <v>18730</v>
          </cell>
          <cell r="Q242">
            <v>14230</v>
          </cell>
          <cell r="R242">
            <v>14280</v>
          </cell>
          <cell r="S242">
            <v>14230</v>
          </cell>
          <cell r="T242">
            <v>14230</v>
          </cell>
          <cell r="U242">
            <v>14230</v>
          </cell>
          <cell r="V242">
            <v>14230</v>
          </cell>
          <cell r="W242">
            <v>16960</v>
          </cell>
          <cell r="X242">
            <v>18730</v>
          </cell>
          <cell r="Y242">
            <v>0</v>
          </cell>
          <cell r="Z242">
            <v>0</v>
          </cell>
          <cell r="AA242">
            <v>0</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0</v>
          </cell>
          <cell r="AQ242">
            <v>0</v>
          </cell>
          <cell r="AR242">
            <v>0</v>
          </cell>
          <cell r="AT242" t="str">
            <v/>
          </cell>
        </row>
        <row r="243">
          <cell r="A243">
            <v>21020</v>
          </cell>
          <cell r="B243">
            <v>2</v>
          </cell>
          <cell r="C243">
            <v>1</v>
          </cell>
          <cell r="D243" t="str">
            <v>笹嶋均</v>
          </cell>
          <cell r="E243" t="str">
            <v>笹嶋均</v>
          </cell>
          <cell r="F243" t="str">
            <v>笹嶋功</v>
          </cell>
          <cell r="G243" t="str">
            <v/>
          </cell>
          <cell r="H243" t="str">
            <v/>
          </cell>
          <cell r="I243" t="str">
            <v/>
          </cell>
          <cell r="M243" t="str">
            <v>○</v>
          </cell>
          <cell r="N243">
            <v>21</v>
          </cell>
          <cell r="O243">
            <v>18270</v>
          </cell>
          <cell r="P243">
            <v>18730</v>
          </cell>
          <cell r="Q243">
            <v>14230</v>
          </cell>
          <cell r="R243">
            <v>14280</v>
          </cell>
          <cell r="S243">
            <v>14230</v>
          </cell>
          <cell r="T243">
            <v>14230</v>
          </cell>
          <cell r="U243">
            <v>14230</v>
          </cell>
          <cell r="V243">
            <v>14230</v>
          </cell>
          <cell r="W243">
            <v>16960</v>
          </cell>
          <cell r="X243">
            <v>18730</v>
          </cell>
          <cell r="Y243">
            <v>0</v>
          </cell>
          <cell r="Z243">
            <v>0</v>
          </cell>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P243">
            <v>0</v>
          </cell>
          <cell r="AQ243">
            <v>0</v>
          </cell>
          <cell r="AR243">
            <v>0</v>
          </cell>
          <cell r="AT243" t="str">
            <v/>
          </cell>
        </row>
        <row r="244">
          <cell r="A244">
            <v>21021</v>
          </cell>
          <cell r="B244">
            <v>2</v>
          </cell>
          <cell r="C244">
            <v>1</v>
          </cell>
          <cell r="D244" t="str">
            <v>小池孝明</v>
          </cell>
          <cell r="E244" t="str">
            <v>小池孝明</v>
          </cell>
          <cell r="F244" t="str">
            <v>小池泰司</v>
          </cell>
          <cell r="G244" t="str">
            <v/>
          </cell>
          <cell r="H244" t="str">
            <v/>
          </cell>
          <cell r="I244" t="str">
            <v/>
          </cell>
          <cell r="M244" t="str">
            <v>○</v>
          </cell>
          <cell r="N244">
            <v>21</v>
          </cell>
          <cell r="O244">
            <v>18270</v>
          </cell>
          <cell r="P244">
            <v>18730</v>
          </cell>
          <cell r="Q244">
            <v>14230</v>
          </cell>
          <cell r="R244">
            <v>14280</v>
          </cell>
          <cell r="S244">
            <v>14230</v>
          </cell>
          <cell r="T244">
            <v>14230</v>
          </cell>
          <cell r="U244">
            <v>14230</v>
          </cell>
          <cell r="V244">
            <v>14230</v>
          </cell>
          <cell r="W244">
            <v>16960</v>
          </cell>
          <cell r="X244">
            <v>18730</v>
          </cell>
          <cell r="Y244">
            <v>0</v>
          </cell>
          <cell r="Z244">
            <v>0</v>
          </cell>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cell r="AQ244">
            <v>0</v>
          </cell>
          <cell r="AR244">
            <v>0</v>
          </cell>
          <cell r="AT244" t="str">
            <v/>
          </cell>
        </row>
        <row r="245">
          <cell r="A245">
            <v>21022</v>
          </cell>
          <cell r="B245">
            <v>2</v>
          </cell>
          <cell r="C245">
            <v>1</v>
          </cell>
          <cell r="D245" t="str">
            <v>小林禎晃</v>
          </cell>
          <cell r="E245" t="str">
            <v>小林禎晃</v>
          </cell>
          <cell r="F245" t="str">
            <v>小林昭</v>
          </cell>
          <cell r="G245" t="str">
            <v/>
          </cell>
          <cell r="H245" t="str">
            <v/>
          </cell>
          <cell r="I245" t="str">
            <v/>
          </cell>
          <cell r="M245" t="str">
            <v>○</v>
          </cell>
          <cell r="N245">
            <v>21</v>
          </cell>
          <cell r="O245">
            <v>18270</v>
          </cell>
          <cell r="P245">
            <v>18730</v>
          </cell>
          <cell r="Q245">
            <v>14230</v>
          </cell>
          <cell r="R245">
            <v>14280</v>
          </cell>
          <cell r="S245">
            <v>14230</v>
          </cell>
          <cell r="T245">
            <v>14230</v>
          </cell>
          <cell r="U245">
            <v>14230</v>
          </cell>
          <cell r="V245">
            <v>14230</v>
          </cell>
          <cell r="W245">
            <v>16960</v>
          </cell>
          <cell r="X245">
            <v>18730</v>
          </cell>
          <cell r="Y245">
            <v>0</v>
          </cell>
          <cell r="Z245">
            <v>0</v>
          </cell>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0</v>
          </cell>
          <cell r="AR245">
            <v>0</v>
          </cell>
          <cell r="AT245" t="str">
            <v/>
          </cell>
        </row>
        <row r="246">
          <cell r="A246">
            <v>21023</v>
          </cell>
          <cell r="B246">
            <v>2</v>
          </cell>
          <cell r="C246">
            <v>1</v>
          </cell>
          <cell r="D246" t="str">
            <v>庄司卓也</v>
          </cell>
          <cell r="E246" t="str">
            <v>庄司卓也</v>
          </cell>
          <cell r="F246" t="str">
            <v>庄司浩之</v>
          </cell>
          <cell r="G246" t="str">
            <v/>
          </cell>
          <cell r="H246" t="str">
            <v/>
          </cell>
          <cell r="I246" t="str">
            <v/>
          </cell>
          <cell r="M246" t="str">
            <v>○</v>
          </cell>
          <cell r="N246">
            <v>21</v>
          </cell>
          <cell r="O246">
            <v>18270</v>
          </cell>
          <cell r="P246">
            <v>18730</v>
          </cell>
          <cell r="Q246">
            <v>14230</v>
          </cell>
          <cell r="R246">
            <v>14280</v>
          </cell>
          <cell r="S246">
            <v>14230</v>
          </cell>
          <cell r="T246">
            <v>14230</v>
          </cell>
          <cell r="U246">
            <v>14230</v>
          </cell>
          <cell r="V246">
            <v>14230</v>
          </cell>
          <cell r="W246">
            <v>16960</v>
          </cell>
          <cell r="X246">
            <v>18730</v>
          </cell>
          <cell r="Y246">
            <v>0</v>
          </cell>
          <cell r="Z246">
            <v>0</v>
          </cell>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cell r="AT246" t="str">
            <v/>
          </cell>
        </row>
        <row r="247">
          <cell r="A247">
            <v>21024</v>
          </cell>
          <cell r="B247">
            <v>2</v>
          </cell>
          <cell r="C247">
            <v>1</v>
          </cell>
          <cell r="D247" t="str">
            <v>松本明子</v>
          </cell>
          <cell r="E247" t="str">
            <v>松本明子</v>
          </cell>
          <cell r="F247" t="str">
            <v>松本廣司</v>
          </cell>
          <cell r="G247" t="str">
            <v/>
          </cell>
          <cell r="H247" t="str">
            <v/>
          </cell>
          <cell r="I247" t="str">
            <v/>
          </cell>
          <cell r="M247" t="str">
            <v>○</v>
          </cell>
          <cell r="N247">
            <v>21</v>
          </cell>
          <cell r="O247">
            <v>18270</v>
          </cell>
          <cell r="P247">
            <v>18730</v>
          </cell>
          <cell r="Q247">
            <v>14230</v>
          </cell>
          <cell r="R247">
            <v>14280</v>
          </cell>
          <cell r="S247">
            <v>14230</v>
          </cell>
          <cell r="T247">
            <v>14230</v>
          </cell>
          <cell r="U247">
            <v>14230</v>
          </cell>
          <cell r="V247">
            <v>14230</v>
          </cell>
          <cell r="W247">
            <v>16960</v>
          </cell>
          <cell r="X247">
            <v>18730</v>
          </cell>
          <cell r="Y247">
            <v>0</v>
          </cell>
          <cell r="Z247">
            <v>0</v>
          </cell>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R247">
            <v>0</v>
          </cell>
          <cell r="AT247" t="str">
            <v/>
          </cell>
        </row>
        <row r="248">
          <cell r="A248">
            <v>21025</v>
          </cell>
          <cell r="B248">
            <v>2</v>
          </cell>
          <cell r="C248">
            <v>1</v>
          </cell>
          <cell r="D248" t="str">
            <v>松本陽輔</v>
          </cell>
          <cell r="E248" t="str">
            <v>松本陽輔</v>
          </cell>
          <cell r="F248" t="str">
            <v>松本敏雄</v>
          </cell>
          <cell r="G248" t="str">
            <v/>
          </cell>
          <cell r="H248" t="str">
            <v/>
          </cell>
          <cell r="I248" t="str">
            <v/>
          </cell>
          <cell r="M248" t="str">
            <v>○</v>
          </cell>
          <cell r="N248">
            <v>21</v>
          </cell>
          <cell r="O248">
            <v>18270</v>
          </cell>
          <cell r="P248">
            <v>18730</v>
          </cell>
          <cell r="Q248">
            <v>14230</v>
          </cell>
          <cell r="R248">
            <v>14280</v>
          </cell>
          <cell r="S248">
            <v>14230</v>
          </cell>
          <cell r="T248">
            <v>14230</v>
          </cell>
          <cell r="U248">
            <v>14230</v>
          </cell>
          <cell r="V248">
            <v>14230</v>
          </cell>
          <cell r="W248">
            <v>16960</v>
          </cell>
          <cell r="X248">
            <v>18730</v>
          </cell>
          <cell r="Y248">
            <v>0</v>
          </cell>
          <cell r="Z248">
            <v>0</v>
          </cell>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cell r="AT248" t="str">
            <v/>
          </cell>
        </row>
        <row r="249">
          <cell r="A249">
            <v>21026</v>
          </cell>
          <cell r="B249">
            <v>2</v>
          </cell>
          <cell r="C249">
            <v>1</v>
          </cell>
          <cell r="D249" t="str">
            <v>照沼洋祐</v>
          </cell>
          <cell r="E249" t="str">
            <v>照沼洋祐</v>
          </cell>
          <cell r="F249" t="str">
            <v>照沼友衛</v>
          </cell>
          <cell r="G249" t="str">
            <v/>
          </cell>
          <cell r="H249" t="str">
            <v/>
          </cell>
          <cell r="I249" t="str">
            <v/>
          </cell>
          <cell r="M249" t="str">
            <v>○</v>
          </cell>
          <cell r="N249">
            <v>21</v>
          </cell>
          <cell r="O249">
            <v>18270</v>
          </cell>
          <cell r="P249">
            <v>18730</v>
          </cell>
          <cell r="Q249">
            <v>14230</v>
          </cell>
          <cell r="R249">
            <v>14280</v>
          </cell>
          <cell r="S249">
            <v>14230</v>
          </cell>
          <cell r="T249">
            <v>14230</v>
          </cell>
          <cell r="U249">
            <v>14230</v>
          </cell>
          <cell r="V249">
            <v>14230</v>
          </cell>
          <cell r="W249">
            <v>16960</v>
          </cell>
          <cell r="X249">
            <v>18730</v>
          </cell>
          <cell r="Y249">
            <v>0</v>
          </cell>
          <cell r="Z249">
            <v>0</v>
          </cell>
          <cell r="AA249">
            <v>0</v>
          </cell>
          <cell r="AB249">
            <v>0</v>
          </cell>
          <cell r="AC249">
            <v>0</v>
          </cell>
          <cell r="AD249">
            <v>0</v>
          </cell>
          <cell r="AE249">
            <v>0</v>
          </cell>
          <cell r="AF249">
            <v>0</v>
          </cell>
          <cell r="AG249">
            <v>0</v>
          </cell>
          <cell r="AH249">
            <v>0</v>
          </cell>
          <cell r="AI249">
            <v>0</v>
          </cell>
          <cell r="AJ249">
            <v>0</v>
          </cell>
          <cell r="AK249">
            <v>0</v>
          </cell>
          <cell r="AL249">
            <v>0</v>
          </cell>
          <cell r="AM249">
            <v>0</v>
          </cell>
          <cell r="AN249">
            <v>0</v>
          </cell>
          <cell r="AO249">
            <v>0</v>
          </cell>
          <cell r="AP249">
            <v>0</v>
          </cell>
          <cell r="AQ249">
            <v>0</v>
          </cell>
          <cell r="AR249">
            <v>0</v>
          </cell>
          <cell r="AT249" t="str">
            <v/>
          </cell>
        </row>
        <row r="250">
          <cell r="A250">
            <v>21027</v>
          </cell>
          <cell r="B250">
            <v>2</v>
          </cell>
          <cell r="C250">
            <v>1</v>
          </cell>
          <cell r="D250" t="str">
            <v>深沢竜也</v>
          </cell>
          <cell r="E250" t="str">
            <v>深沢竜也</v>
          </cell>
          <cell r="F250" t="str">
            <v>深沢彪</v>
          </cell>
          <cell r="G250" t="str">
            <v/>
          </cell>
          <cell r="H250" t="str">
            <v/>
          </cell>
          <cell r="I250" t="str">
            <v/>
          </cell>
          <cell r="M250" t="str">
            <v>○</v>
          </cell>
          <cell r="N250">
            <v>21</v>
          </cell>
          <cell r="O250">
            <v>18270</v>
          </cell>
          <cell r="P250">
            <v>18730</v>
          </cell>
          <cell r="Q250">
            <v>14230</v>
          </cell>
          <cell r="R250">
            <v>14280</v>
          </cell>
          <cell r="S250">
            <v>14230</v>
          </cell>
          <cell r="T250">
            <v>14230</v>
          </cell>
          <cell r="U250">
            <v>14230</v>
          </cell>
          <cell r="V250">
            <v>14230</v>
          </cell>
          <cell r="W250">
            <v>16960</v>
          </cell>
          <cell r="X250">
            <v>18730</v>
          </cell>
          <cell r="Y250">
            <v>0</v>
          </cell>
          <cell r="Z250">
            <v>0</v>
          </cell>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AP250">
            <v>0</v>
          </cell>
          <cell r="AQ250">
            <v>0</v>
          </cell>
          <cell r="AR250">
            <v>0</v>
          </cell>
          <cell r="AT250" t="str">
            <v/>
          </cell>
        </row>
        <row r="251">
          <cell r="A251">
            <v>21028</v>
          </cell>
          <cell r="B251">
            <v>2</v>
          </cell>
          <cell r="C251">
            <v>1</v>
          </cell>
          <cell r="D251" t="str">
            <v>深谷将太郎</v>
          </cell>
          <cell r="E251" t="str">
            <v>深谷将太郎</v>
          </cell>
          <cell r="F251" t="str">
            <v>深谷充志</v>
          </cell>
          <cell r="G251" t="str">
            <v/>
          </cell>
          <cell r="H251" t="str">
            <v/>
          </cell>
          <cell r="I251" t="str">
            <v/>
          </cell>
          <cell r="M251" t="str">
            <v>○</v>
          </cell>
          <cell r="N251">
            <v>21</v>
          </cell>
          <cell r="O251">
            <v>18270</v>
          </cell>
          <cell r="P251">
            <v>18730</v>
          </cell>
          <cell r="Q251">
            <v>14230</v>
          </cell>
          <cell r="R251">
            <v>14280</v>
          </cell>
          <cell r="S251">
            <v>14230</v>
          </cell>
          <cell r="T251">
            <v>14230</v>
          </cell>
          <cell r="U251">
            <v>14230</v>
          </cell>
          <cell r="V251">
            <v>14230</v>
          </cell>
          <cell r="W251">
            <v>16960</v>
          </cell>
          <cell r="X251">
            <v>18730</v>
          </cell>
          <cell r="Y251">
            <v>0</v>
          </cell>
          <cell r="Z251">
            <v>0</v>
          </cell>
          <cell r="AA251">
            <v>0</v>
          </cell>
          <cell r="AB251">
            <v>0</v>
          </cell>
          <cell r="AC251">
            <v>0</v>
          </cell>
          <cell r="AD251">
            <v>0</v>
          </cell>
          <cell r="AE251">
            <v>0</v>
          </cell>
          <cell r="AF251">
            <v>0</v>
          </cell>
          <cell r="AG251">
            <v>0</v>
          </cell>
          <cell r="AH251">
            <v>0</v>
          </cell>
          <cell r="AI251">
            <v>0</v>
          </cell>
          <cell r="AJ251">
            <v>0</v>
          </cell>
          <cell r="AK251">
            <v>0</v>
          </cell>
          <cell r="AL251">
            <v>0</v>
          </cell>
          <cell r="AM251">
            <v>0</v>
          </cell>
          <cell r="AN251">
            <v>0</v>
          </cell>
          <cell r="AO251">
            <v>0</v>
          </cell>
          <cell r="AP251">
            <v>0</v>
          </cell>
          <cell r="AQ251">
            <v>0</v>
          </cell>
          <cell r="AR251">
            <v>0</v>
          </cell>
          <cell r="AT251" t="str">
            <v/>
          </cell>
        </row>
        <row r="252">
          <cell r="A252">
            <v>21029</v>
          </cell>
          <cell r="B252">
            <v>2</v>
          </cell>
          <cell r="C252">
            <v>1</v>
          </cell>
          <cell r="D252" t="str">
            <v>清水千寿子</v>
          </cell>
          <cell r="E252" t="str">
            <v>清水千寿子</v>
          </cell>
          <cell r="F252" t="str">
            <v>清水光晴</v>
          </cell>
          <cell r="G252" t="str">
            <v/>
          </cell>
          <cell r="H252" t="str">
            <v/>
          </cell>
          <cell r="I252" t="str">
            <v/>
          </cell>
          <cell r="M252" t="str">
            <v>○</v>
          </cell>
          <cell r="N252">
            <v>21</v>
          </cell>
          <cell r="O252">
            <v>18270</v>
          </cell>
          <cell r="P252">
            <v>18730</v>
          </cell>
          <cell r="Q252">
            <v>14230</v>
          </cell>
          <cell r="R252">
            <v>14280</v>
          </cell>
          <cell r="S252">
            <v>14230</v>
          </cell>
          <cell r="T252">
            <v>14230</v>
          </cell>
          <cell r="U252">
            <v>14230</v>
          </cell>
          <cell r="V252">
            <v>14230</v>
          </cell>
          <cell r="W252">
            <v>16960</v>
          </cell>
          <cell r="X252">
            <v>18730</v>
          </cell>
          <cell r="Y252">
            <v>0</v>
          </cell>
          <cell r="Z252">
            <v>0</v>
          </cell>
          <cell r="AA252">
            <v>0</v>
          </cell>
          <cell r="AB252">
            <v>0</v>
          </cell>
          <cell r="AC252">
            <v>0</v>
          </cell>
          <cell r="AD252">
            <v>0</v>
          </cell>
          <cell r="AE252">
            <v>0</v>
          </cell>
          <cell r="AF252">
            <v>0</v>
          </cell>
          <cell r="AG252">
            <v>0</v>
          </cell>
          <cell r="AH252">
            <v>0</v>
          </cell>
          <cell r="AI252">
            <v>0</v>
          </cell>
          <cell r="AJ252">
            <v>0</v>
          </cell>
          <cell r="AK252">
            <v>0</v>
          </cell>
          <cell r="AL252">
            <v>0</v>
          </cell>
          <cell r="AM252">
            <v>0</v>
          </cell>
          <cell r="AN252">
            <v>0</v>
          </cell>
          <cell r="AO252">
            <v>0</v>
          </cell>
          <cell r="AP252">
            <v>0</v>
          </cell>
          <cell r="AQ252">
            <v>0</v>
          </cell>
          <cell r="AR252">
            <v>0</v>
          </cell>
          <cell r="AT252" t="str">
            <v/>
          </cell>
        </row>
        <row r="253">
          <cell r="A253">
            <v>21030</v>
          </cell>
          <cell r="B253">
            <v>2</v>
          </cell>
          <cell r="C253">
            <v>1</v>
          </cell>
          <cell r="D253" t="str">
            <v>大竹貴子</v>
          </cell>
          <cell r="E253" t="str">
            <v>大竹貴子</v>
          </cell>
          <cell r="F253" t="str">
            <v>大竹昇一</v>
          </cell>
          <cell r="J253" t="str">
            <v/>
          </cell>
          <cell r="M253" t="str">
            <v>○</v>
          </cell>
          <cell r="N253">
            <v>21</v>
          </cell>
          <cell r="O253">
            <v>18270</v>
          </cell>
          <cell r="P253">
            <v>18730</v>
          </cell>
          <cell r="Q253">
            <v>14230</v>
          </cell>
          <cell r="R253">
            <v>14280</v>
          </cell>
          <cell r="S253">
            <v>14230</v>
          </cell>
          <cell r="T253">
            <v>14230</v>
          </cell>
          <cell r="U253">
            <v>14230</v>
          </cell>
          <cell r="V253">
            <v>14230</v>
          </cell>
          <cell r="W253">
            <v>16960</v>
          </cell>
          <cell r="X253">
            <v>18730</v>
          </cell>
          <cell r="Y253">
            <v>0</v>
          </cell>
          <cell r="Z253">
            <v>0</v>
          </cell>
          <cell r="AA253">
            <v>0</v>
          </cell>
          <cell r="AB253">
            <v>0</v>
          </cell>
          <cell r="AC253">
            <v>0</v>
          </cell>
          <cell r="AD253">
            <v>0</v>
          </cell>
          <cell r="AE253">
            <v>0</v>
          </cell>
          <cell r="AF253">
            <v>0</v>
          </cell>
          <cell r="AG253">
            <v>0</v>
          </cell>
          <cell r="AH253">
            <v>0</v>
          </cell>
          <cell r="AI253">
            <v>0</v>
          </cell>
          <cell r="AJ253">
            <v>0</v>
          </cell>
          <cell r="AK253">
            <v>0</v>
          </cell>
          <cell r="AL253">
            <v>0</v>
          </cell>
          <cell r="AM253">
            <v>0</v>
          </cell>
          <cell r="AN253">
            <v>0</v>
          </cell>
          <cell r="AO253">
            <v>0</v>
          </cell>
          <cell r="AP253">
            <v>0</v>
          </cell>
          <cell r="AQ253">
            <v>0</v>
          </cell>
          <cell r="AR253">
            <v>0</v>
          </cell>
          <cell r="AT253" t="str">
            <v/>
          </cell>
        </row>
        <row r="254">
          <cell r="A254">
            <v>21031</v>
          </cell>
          <cell r="B254">
            <v>2</v>
          </cell>
          <cell r="C254">
            <v>1</v>
          </cell>
          <cell r="D254" t="str">
            <v>大内彩香</v>
          </cell>
          <cell r="E254" t="str">
            <v>大内彩香</v>
          </cell>
          <cell r="F254" t="str">
            <v>大内傳之助</v>
          </cell>
          <cell r="J254" t="str">
            <v/>
          </cell>
          <cell r="M254" t="str">
            <v>○</v>
          </cell>
          <cell r="N254">
            <v>21</v>
          </cell>
          <cell r="O254">
            <v>18270</v>
          </cell>
          <cell r="P254">
            <v>18730</v>
          </cell>
          <cell r="Q254">
            <v>14230</v>
          </cell>
          <cell r="R254">
            <v>14280</v>
          </cell>
          <cell r="S254">
            <v>14230</v>
          </cell>
          <cell r="T254">
            <v>14230</v>
          </cell>
          <cell r="U254">
            <v>14230</v>
          </cell>
          <cell r="V254">
            <v>14230</v>
          </cell>
          <cell r="W254">
            <v>16960</v>
          </cell>
          <cell r="X254">
            <v>18730</v>
          </cell>
          <cell r="Y254">
            <v>0</v>
          </cell>
          <cell r="Z254">
            <v>0</v>
          </cell>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cell r="AQ254">
            <v>0</v>
          </cell>
          <cell r="AR254">
            <v>0</v>
          </cell>
          <cell r="AT254" t="str">
            <v/>
          </cell>
        </row>
        <row r="255">
          <cell r="A255">
            <v>21032</v>
          </cell>
          <cell r="B255">
            <v>2</v>
          </cell>
          <cell r="C255">
            <v>1</v>
          </cell>
          <cell r="D255" t="str">
            <v>大内瞳</v>
          </cell>
          <cell r="E255" t="str">
            <v>大内瞳</v>
          </cell>
          <cell r="F255" t="str">
            <v>大内秀夫</v>
          </cell>
          <cell r="J255" t="str">
            <v/>
          </cell>
          <cell r="M255" t="str">
            <v>○</v>
          </cell>
          <cell r="N255">
            <v>21</v>
          </cell>
          <cell r="O255">
            <v>18270</v>
          </cell>
          <cell r="P255">
            <v>18730</v>
          </cell>
          <cell r="Q255">
            <v>14230</v>
          </cell>
          <cell r="R255">
            <v>14280</v>
          </cell>
          <cell r="S255">
            <v>14230</v>
          </cell>
          <cell r="T255">
            <v>14230</v>
          </cell>
          <cell r="U255">
            <v>14230</v>
          </cell>
          <cell r="V255">
            <v>14230</v>
          </cell>
          <cell r="W255">
            <v>16960</v>
          </cell>
          <cell r="X255">
            <v>18730</v>
          </cell>
          <cell r="Y255">
            <v>0</v>
          </cell>
          <cell r="Z255">
            <v>0</v>
          </cell>
          <cell r="AA255">
            <v>0</v>
          </cell>
          <cell r="AB255">
            <v>0</v>
          </cell>
          <cell r="AC255">
            <v>0</v>
          </cell>
          <cell r="AD255">
            <v>0</v>
          </cell>
          <cell r="AE255">
            <v>0</v>
          </cell>
          <cell r="AF255">
            <v>0</v>
          </cell>
          <cell r="AG255">
            <v>0</v>
          </cell>
          <cell r="AH255">
            <v>0</v>
          </cell>
          <cell r="AI255">
            <v>0</v>
          </cell>
          <cell r="AJ255">
            <v>0</v>
          </cell>
          <cell r="AK255">
            <v>0</v>
          </cell>
          <cell r="AL255">
            <v>0</v>
          </cell>
          <cell r="AM255">
            <v>0</v>
          </cell>
          <cell r="AN255">
            <v>0</v>
          </cell>
          <cell r="AO255">
            <v>0</v>
          </cell>
          <cell r="AP255">
            <v>0</v>
          </cell>
          <cell r="AQ255">
            <v>0</v>
          </cell>
          <cell r="AR255">
            <v>0</v>
          </cell>
          <cell r="AT255" t="str">
            <v/>
          </cell>
        </row>
        <row r="256">
          <cell r="A256">
            <v>21033</v>
          </cell>
          <cell r="B256">
            <v>2</v>
          </cell>
          <cell r="C256">
            <v>1</v>
          </cell>
          <cell r="D256" t="str">
            <v>大和田祥太</v>
          </cell>
          <cell r="E256" t="str">
            <v>大和田祥太</v>
          </cell>
          <cell r="F256" t="str">
            <v>大和田美恵子</v>
          </cell>
          <cell r="J256" t="str">
            <v/>
          </cell>
          <cell r="M256" t="str">
            <v>○</v>
          </cell>
          <cell r="N256">
            <v>21</v>
          </cell>
          <cell r="O256">
            <v>18270</v>
          </cell>
          <cell r="P256">
            <v>18730</v>
          </cell>
          <cell r="Q256">
            <v>14230</v>
          </cell>
          <cell r="R256">
            <v>14280</v>
          </cell>
          <cell r="S256">
            <v>14230</v>
          </cell>
          <cell r="T256">
            <v>14230</v>
          </cell>
          <cell r="U256">
            <v>14230</v>
          </cell>
          <cell r="V256">
            <v>14230</v>
          </cell>
          <cell r="W256">
            <v>16960</v>
          </cell>
          <cell r="X256">
            <v>18730</v>
          </cell>
          <cell r="Y256">
            <v>0</v>
          </cell>
          <cell r="Z256">
            <v>0</v>
          </cell>
          <cell r="AA256">
            <v>0</v>
          </cell>
          <cell r="AB256">
            <v>0</v>
          </cell>
          <cell r="AC256">
            <v>0</v>
          </cell>
          <cell r="AD256">
            <v>0</v>
          </cell>
          <cell r="AE256">
            <v>0</v>
          </cell>
          <cell r="AF256">
            <v>0</v>
          </cell>
          <cell r="AG256">
            <v>0</v>
          </cell>
          <cell r="AH256">
            <v>0</v>
          </cell>
          <cell r="AI256">
            <v>0</v>
          </cell>
          <cell r="AJ256">
            <v>0</v>
          </cell>
          <cell r="AK256">
            <v>0</v>
          </cell>
          <cell r="AL256">
            <v>0</v>
          </cell>
          <cell r="AM256">
            <v>0</v>
          </cell>
          <cell r="AN256">
            <v>0</v>
          </cell>
          <cell r="AO256">
            <v>0</v>
          </cell>
          <cell r="AP256">
            <v>0</v>
          </cell>
          <cell r="AQ256">
            <v>0</v>
          </cell>
          <cell r="AR256">
            <v>0</v>
          </cell>
          <cell r="AT256" t="str">
            <v/>
          </cell>
        </row>
        <row r="257">
          <cell r="A257">
            <v>21034</v>
          </cell>
          <cell r="B257">
            <v>2</v>
          </cell>
          <cell r="C257">
            <v>1</v>
          </cell>
          <cell r="D257" t="str">
            <v>谷津麻実</v>
          </cell>
          <cell r="E257" t="str">
            <v>谷津麻実</v>
          </cell>
          <cell r="F257" t="str">
            <v>谷津利夫</v>
          </cell>
          <cell r="G257" t="str">
            <v/>
          </cell>
          <cell r="H257" t="str">
            <v/>
          </cell>
          <cell r="I257" t="str">
            <v/>
          </cell>
          <cell r="M257" t="str">
            <v>○</v>
          </cell>
          <cell r="N257">
            <v>21</v>
          </cell>
          <cell r="O257">
            <v>18270</v>
          </cell>
          <cell r="P257">
            <v>18730</v>
          </cell>
          <cell r="Q257">
            <v>14230</v>
          </cell>
          <cell r="R257">
            <v>14280</v>
          </cell>
          <cell r="S257">
            <v>14230</v>
          </cell>
          <cell r="T257">
            <v>14230</v>
          </cell>
          <cell r="U257">
            <v>14230</v>
          </cell>
          <cell r="V257">
            <v>14230</v>
          </cell>
          <cell r="W257">
            <v>16960</v>
          </cell>
          <cell r="X257">
            <v>18730</v>
          </cell>
          <cell r="Y257">
            <v>0</v>
          </cell>
          <cell r="Z257">
            <v>0</v>
          </cell>
          <cell r="AA257">
            <v>0</v>
          </cell>
          <cell r="AB257">
            <v>0</v>
          </cell>
          <cell r="AC257">
            <v>0</v>
          </cell>
          <cell r="AD257">
            <v>0</v>
          </cell>
          <cell r="AE257">
            <v>0</v>
          </cell>
          <cell r="AF257">
            <v>0</v>
          </cell>
          <cell r="AG257">
            <v>0</v>
          </cell>
          <cell r="AH257">
            <v>0</v>
          </cell>
          <cell r="AI257">
            <v>0</v>
          </cell>
          <cell r="AJ257">
            <v>0</v>
          </cell>
          <cell r="AK257">
            <v>0</v>
          </cell>
          <cell r="AL257">
            <v>0</v>
          </cell>
          <cell r="AM257">
            <v>0</v>
          </cell>
          <cell r="AN257">
            <v>0</v>
          </cell>
          <cell r="AO257">
            <v>0</v>
          </cell>
          <cell r="AP257">
            <v>0</v>
          </cell>
          <cell r="AQ257">
            <v>0</v>
          </cell>
          <cell r="AR257">
            <v>0</v>
          </cell>
          <cell r="AT257" t="str">
            <v/>
          </cell>
        </row>
        <row r="258">
          <cell r="A258">
            <v>21035</v>
          </cell>
          <cell r="B258">
            <v>2</v>
          </cell>
          <cell r="C258">
            <v>1</v>
          </cell>
          <cell r="D258" t="str">
            <v>畠中理佐</v>
          </cell>
          <cell r="E258" t="str">
            <v>畠中理佐</v>
          </cell>
          <cell r="F258" t="str">
            <v>畠中照夫</v>
          </cell>
          <cell r="G258" t="str">
            <v/>
          </cell>
          <cell r="H258" t="str">
            <v/>
          </cell>
          <cell r="I258" t="str">
            <v/>
          </cell>
          <cell r="M258" t="str">
            <v>○</v>
          </cell>
          <cell r="N258">
            <v>21</v>
          </cell>
          <cell r="O258">
            <v>18270</v>
          </cell>
          <cell r="P258">
            <v>18730</v>
          </cell>
          <cell r="Q258">
            <v>14230</v>
          </cell>
          <cell r="R258">
            <v>14280</v>
          </cell>
          <cell r="S258">
            <v>14230</v>
          </cell>
          <cell r="T258">
            <v>14230</v>
          </cell>
          <cell r="U258">
            <v>14230</v>
          </cell>
          <cell r="V258">
            <v>14230</v>
          </cell>
          <cell r="W258">
            <v>16960</v>
          </cell>
          <cell r="X258">
            <v>18730</v>
          </cell>
          <cell r="Y258">
            <v>0</v>
          </cell>
          <cell r="Z258">
            <v>0</v>
          </cell>
          <cell r="AA258">
            <v>0</v>
          </cell>
          <cell r="AB258">
            <v>0</v>
          </cell>
          <cell r="AC258">
            <v>0</v>
          </cell>
          <cell r="AD258">
            <v>0</v>
          </cell>
          <cell r="AE258">
            <v>0</v>
          </cell>
          <cell r="AF258">
            <v>0</v>
          </cell>
          <cell r="AG258">
            <v>0</v>
          </cell>
          <cell r="AH258">
            <v>0</v>
          </cell>
          <cell r="AI258">
            <v>0</v>
          </cell>
          <cell r="AJ258">
            <v>0</v>
          </cell>
          <cell r="AK258">
            <v>0</v>
          </cell>
          <cell r="AL258">
            <v>0</v>
          </cell>
          <cell r="AM258">
            <v>0</v>
          </cell>
          <cell r="AN258">
            <v>0</v>
          </cell>
          <cell r="AO258">
            <v>0</v>
          </cell>
          <cell r="AP258">
            <v>0</v>
          </cell>
          <cell r="AQ258">
            <v>0</v>
          </cell>
          <cell r="AR258">
            <v>0</v>
          </cell>
          <cell r="AT258" t="str">
            <v/>
          </cell>
        </row>
        <row r="259">
          <cell r="A259">
            <v>21036</v>
          </cell>
          <cell r="B259">
            <v>2</v>
          </cell>
          <cell r="C259">
            <v>1</v>
          </cell>
          <cell r="D259" t="str">
            <v>樋口絢子</v>
          </cell>
          <cell r="E259" t="str">
            <v>樋口絢子</v>
          </cell>
          <cell r="F259" t="str">
            <v>樋口善造</v>
          </cell>
          <cell r="G259" t="str">
            <v/>
          </cell>
          <cell r="H259" t="str">
            <v/>
          </cell>
          <cell r="I259" t="str">
            <v/>
          </cell>
          <cell r="M259" t="str">
            <v>○</v>
          </cell>
          <cell r="N259">
            <v>21</v>
          </cell>
          <cell r="O259">
            <v>18270</v>
          </cell>
          <cell r="P259">
            <v>18730</v>
          </cell>
          <cell r="Q259">
            <v>14230</v>
          </cell>
          <cell r="R259">
            <v>14280</v>
          </cell>
          <cell r="S259">
            <v>14230</v>
          </cell>
          <cell r="T259">
            <v>14230</v>
          </cell>
          <cell r="U259">
            <v>14230</v>
          </cell>
          <cell r="V259">
            <v>14230</v>
          </cell>
          <cell r="W259">
            <v>16960</v>
          </cell>
          <cell r="X259">
            <v>18730</v>
          </cell>
          <cell r="Y259">
            <v>0</v>
          </cell>
          <cell r="Z259">
            <v>0</v>
          </cell>
          <cell r="AA259">
            <v>0</v>
          </cell>
          <cell r="AB259">
            <v>0</v>
          </cell>
          <cell r="AC259">
            <v>0</v>
          </cell>
          <cell r="AD259">
            <v>0</v>
          </cell>
          <cell r="AE259">
            <v>0</v>
          </cell>
          <cell r="AF259">
            <v>0</v>
          </cell>
          <cell r="AG259">
            <v>0</v>
          </cell>
          <cell r="AH259">
            <v>0</v>
          </cell>
          <cell r="AI259">
            <v>0</v>
          </cell>
          <cell r="AJ259">
            <v>0</v>
          </cell>
          <cell r="AK259">
            <v>0</v>
          </cell>
          <cell r="AL259">
            <v>0</v>
          </cell>
          <cell r="AM259">
            <v>0</v>
          </cell>
          <cell r="AN259">
            <v>0</v>
          </cell>
          <cell r="AO259">
            <v>0</v>
          </cell>
          <cell r="AP259">
            <v>0</v>
          </cell>
          <cell r="AQ259">
            <v>0</v>
          </cell>
          <cell r="AR259">
            <v>0</v>
          </cell>
          <cell r="AT259" t="str">
            <v/>
          </cell>
        </row>
        <row r="260">
          <cell r="A260">
            <v>21037</v>
          </cell>
          <cell r="B260">
            <v>2</v>
          </cell>
          <cell r="C260">
            <v>1</v>
          </cell>
          <cell r="D260" t="str">
            <v>片岸侑里奈</v>
          </cell>
          <cell r="E260" t="str">
            <v>片岸侑里奈</v>
          </cell>
          <cell r="F260" t="str">
            <v>片岸健一</v>
          </cell>
          <cell r="J260" t="str">
            <v/>
          </cell>
          <cell r="M260" t="str">
            <v>○</v>
          </cell>
          <cell r="N260">
            <v>21</v>
          </cell>
          <cell r="O260">
            <v>18270</v>
          </cell>
          <cell r="P260">
            <v>18730</v>
          </cell>
          <cell r="Q260">
            <v>14230</v>
          </cell>
          <cell r="R260">
            <v>14280</v>
          </cell>
          <cell r="S260">
            <v>14230</v>
          </cell>
          <cell r="T260">
            <v>14230</v>
          </cell>
          <cell r="U260">
            <v>14230</v>
          </cell>
          <cell r="V260">
            <v>14230</v>
          </cell>
          <cell r="W260">
            <v>16960</v>
          </cell>
          <cell r="X260">
            <v>18730</v>
          </cell>
          <cell r="Y260">
            <v>0</v>
          </cell>
          <cell r="Z260">
            <v>0</v>
          </cell>
          <cell r="AA260">
            <v>0</v>
          </cell>
          <cell r="AB260">
            <v>0</v>
          </cell>
          <cell r="AC260">
            <v>0</v>
          </cell>
          <cell r="AD260">
            <v>0</v>
          </cell>
          <cell r="AE260">
            <v>0</v>
          </cell>
          <cell r="AF260">
            <v>0</v>
          </cell>
          <cell r="AG260">
            <v>0</v>
          </cell>
          <cell r="AH260">
            <v>0</v>
          </cell>
          <cell r="AI260">
            <v>0</v>
          </cell>
          <cell r="AJ260">
            <v>0</v>
          </cell>
          <cell r="AK260">
            <v>0</v>
          </cell>
          <cell r="AL260">
            <v>0</v>
          </cell>
          <cell r="AM260">
            <v>0</v>
          </cell>
          <cell r="AN260">
            <v>0</v>
          </cell>
          <cell r="AO260">
            <v>0</v>
          </cell>
          <cell r="AP260">
            <v>0</v>
          </cell>
          <cell r="AQ260">
            <v>0</v>
          </cell>
          <cell r="AR260">
            <v>0</v>
          </cell>
          <cell r="AT260" t="str">
            <v/>
          </cell>
        </row>
        <row r="261">
          <cell r="A261">
            <v>21038</v>
          </cell>
          <cell r="B261">
            <v>2</v>
          </cell>
          <cell r="C261">
            <v>1</v>
          </cell>
          <cell r="D261" t="str">
            <v>穂積大樹</v>
          </cell>
          <cell r="E261" t="str">
            <v>穂積大樹</v>
          </cell>
          <cell r="F261" t="str">
            <v>穂積稔彦</v>
          </cell>
          <cell r="G261" t="str">
            <v/>
          </cell>
          <cell r="H261" t="str">
            <v/>
          </cell>
          <cell r="I261" t="str">
            <v/>
          </cell>
          <cell r="M261" t="str">
            <v>○</v>
          </cell>
          <cell r="N261">
            <v>21</v>
          </cell>
          <cell r="O261">
            <v>18270</v>
          </cell>
          <cell r="P261">
            <v>18730</v>
          </cell>
          <cell r="Q261">
            <v>14230</v>
          </cell>
          <cell r="R261">
            <v>14280</v>
          </cell>
          <cell r="S261">
            <v>14230</v>
          </cell>
          <cell r="T261">
            <v>14230</v>
          </cell>
          <cell r="U261">
            <v>14230</v>
          </cell>
          <cell r="V261">
            <v>14230</v>
          </cell>
          <cell r="W261">
            <v>16960</v>
          </cell>
          <cell r="X261">
            <v>18730</v>
          </cell>
          <cell r="Y261">
            <v>0</v>
          </cell>
          <cell r="Z261">
            <v>0</v>
          </cell>
          <cell r="AA261">
            <v>0</v>
          </cell>
          <cell r="AB261">
            <v>0</v>
          </cell>
          <cell r="AC261">
            <v>0</v>
          </cell>
          <cell r="AD261">
            <v>0</v>
          </cell>
          <cell r="AE261">
            <v>0</v>
          </cell>
          <cell r="AF261">
            <v>0</v>
          </cell>
          <cell r="AG261">
            <v>0</v>
          </cell>
          <cell r="AH261">
            <v>0</v>
          </cell>
          <cell r="AI261">
            <v>0</v>
          </cell>
          <cell r="AJ261">
            <v>0</v>
          </cell>
          <cell r="AK261">
            <v>0</v>
          </cell>
          <cell r="AL261">
            <v>0</v>
          </cell>
          <cell r="AM261">
            <v>0</v>
          </cell>
          <cell r="AN261">
            <v>0</v>
          </cell>
          <cell r="AO261">
            <v>0</v>
          </cell>
          <cell r="AP261">
            <v>0</v>
          </cell>
          <cell r="AQ261">
            <v>0</v>
          </cell>
          <cell r="AR261">
            <v>0</v>
          </cell>
          <cell r="AT261" t="str">
            <v/>
          </cell>
        </row>
        <row r="262">
          <cell r="A262">
            <v>22039</v>
          </cell>
          <cell r="B262">
            <v>2</v>
          </cell>
          <cell r="C262">
            <v>2</v>
          </cell>
          <cell r="D262" t="str">
            <v>磯前謙司</v>
          </cell>
          <cell r="E262" t="str">
            <v>磯前謙司</v>
          </cell>
          <cell r="F262" t="str">
            <v>磯前健</v>
          </cell>
          <cell r="G262" t="str">
            <v/>
          </cell>
          <cell r="H262" t="str">
            <v/>
          </cell>
          <cell r="I262" t="str">
            <v/>
          </cell>
          <cell r="M262" t="str">
            <v>○</v>
          </cell>
          <cell r="N262">
            <v>21</v>
          </cell>
          <cell r="O262">
            <v>18270</v>
          </cell>
          <cell r="P262">
            <v>18730</v>
          </cell>
          <cell r="Q262">
            <v>14230</v>
          </cell>
          <cell r="R262">
            <v>14280</v>
          </cell>
          <cell r="S262">
            <v>14230</v>
          </cell>
          <cell r="T262">
            <v>14230</v>
          </cell>
          <cell r="U262">
            <v>14230</v>
          </cell>
          <cell r="V262">
            <v>14230</v>
          </cell>
          <cell r="W262">
            <v>16960</v>
          </cell>
          <cell r="X262">
            <v>18730</v>
          </cell>
          <cell r="Y262">
            <v>0</v>
          </cell>
          <cell r="Z262">
            <v>0</v>
          </cell>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cell r="AQ262">
            <v>0</v>
          </cell>
          <cell r="AR262">
            <v>0</v>
          </cell>
          <cell r="AT262" t="str">
            <v/>
          </cell>
        </row>
        <row r="263">
          <cell r="A263">
            <v>22040</v>
          </cell>
          <cell r="B263">
            <v>2</v>
          </cell>
          <cell r="C263">
            <v>2</v>
          </cell>
          <cell r="D263" t="str">
            <v>稲田健司</v>
          </cell>
          <cell r="E263" t="str">
            <v>稲田健司</v>
          </cell>
          <cell r="F263" t="str">
            <v>稲田亀司</v>
          </cell>
          <cell r="G263" t="str">
            <v/>
          </cell>
          <cell r="H263" t="str">
            <v/>
          </cell>
          <cell r="I263" t="str">
            <v/>
          </cell>
          <cell r="M263" t="str">
            <v>○</v>
          </cell>
          <cell r="N263">
            <v>21</v>
          </cell>
          <cell r="O263">
            <v>18270</v>
          </cell>
          <cell r="P263">
            <v>18730</v>
          </cell>
          <cell r="Q263">
            <v>14230</v>
          </cell>
          <cell r="R263">
            <v>14280</v>
          </cell>
          <cell r="S263">
            <v>14230</v>
          </cell>
          <cell r="T263">
            <v>14230</v>
          </cell>
          <cell r="U263">
            <v>14230</v>
          </cell>
          <cell r="V263">
            <v>14230</v>
          </cell>
          <cell r="W263">
            <v>16960</v>
          </cell>
          <cell r="X263">
            <v>18730</v>
          </cell>
          <cell r="Y263">
            <v>0</v>
          </cell>
          <cell r="Z263">
            <v>0</v>
          </cell>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P263">
            <v>0</v>
          </cell>
          <cell r="AQ263">
            <v>0</v>
          </cell>
          <cell r="AR263">
            <v>0</v>
          </cell>
          <cell r="AT263" t="str">
            <v/>
          </cell>
        </row>
        <row r="264">
          <cell r="A264">
            <v>22041</v>
          </cell>
          <cell r="B264">
            <v>2</v>
          </cell>
          <cell r="C264">
            <v>2</v>
          </cell>
          <cell r="D264" t="str">
            <v>臼庭直毅</v>
          </cell>
          <cell r="E264" t="str">
            <v>臼庭直毅</v>
          </cell>
          <cell r="F264" t="str">
            <v>臼庭健</v>
          </cell>
          <cell r="G264" t="str">
            <v>麻未</v>
          </cell>
          <cell r="H264">
            <v>1</v>
          </cell>
          <cell r="I264">
            <v>2</v>
          </cell>
          <cell r="M264" t="str">
            <v>○</v>
          </cell>
          <cell r="N264">
            <v>21</v>
          </cell>
          <cell r="O264">
            <v>18270</v>
          </cell>
          <cell r="P264">
            <v>18730</v>
          </cell>
          <cell r="Q264">
            <v>14230</v>
          </cell>
          <cell r="R264">
            <v>14280</v>
          </cell>
          <cell r="S264">
            <v>14230</v>
          </cell>
          <cell r="T264">
            <v>14230</v>
          </cell>
          <cell r="U264">
            <v>14230</v>
          </cell>
          <cell r="V264">
            <v>14230</v>
          </cell>
          <cell r="W264">
            <v>16960</v>
          </cell>
          <cell r="X264">
            <v>18730</v>
          </cell>
          <cell r="Y264">
            <v>0</v>
          </cell>
          <cell r="Z264">
            <v>0</v>
          </cell>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cell r="AT264" t="str">
            <v/>
          </cell>
        </row>
        <row r="265">
          <cell r="A265">
            <v>22042</v>
          </cell>
          <cell r="B265">
            <v>2</v>
          </cell>
          <cell r="C265">
            <v>2</v>
          </cell>
          <cell r="D265" t="str">
            <v>加藤響平</v>
          </cell>
          <cell r="E265" t="str">
            <v>加藤響平</v>
          </cell>
          <cell r="F265" t="str">
            <v>加藤明博</v>
          </cell>
          <cell r="G265" t="str">
            <v/>
          </cell>
          <cell r="H265" t="str">
            <v/>
          </cell>
          <cell r="I265" t="str">
            <v/>
          </cell>
          <cell r="M265" t="str">
            <v>○</v>
          </cell>
          <cell r="N265">
            <v>21</v>
          </cell>
          <cell r="O265">
            <v>18270</v>
          </cell>
          <cell r="P265">
            <v>18730</v>
          </cell>
          <cell r="Q265">
            <v>14230</v>
          </cell>
          <cell r="R265">
            <v>14280</v>
          </cell>
          <cell r="S265">
            <v>14230</v>
          </cell>
          <cell r="T265">
            <v>14230</v>
          </cell>
          <cell r="U265">
            <v>14230</v>
          </cell>
          <cell r="V265">
            <v>14230</v>
          </cell>
          <cell r="W265">
            <v>16960</v>
          </cell>
          <cell r="X265">
            <v>18730</v>
          </cell>
          <cell r="Y265">
            <v>0</v>
          </cell>
          <cell r="Z265">
            <v>0</v>
          </cell>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0</v>
          </cell>
          <cell r="AP265">
            <v>0</v>
          </cell>
          <cell r="AQ265">
            <v>0</v>
          </cell>
          <cell r="AR265">
            <v>0</v>
          </cell>
          <cell r="AT265" t="str">
            <v/>
          </cell>
        </row>
        <row r="266">
          <cell r="A266">
            <v>22043</v>
          </cell>
          <cell r="B266">
            <v>2</v>
          </cell>
          <cell r="C266">
            <v>2</v>
          </cell>
          <cell r="D266" t="str">
            <v>加藤善康</v>
          </cell>
          <cell r="E266" t="str">
            <v>加藤善康</v>
          </cell>
          <cell r="F266" t="str">
            <v>加藤光男</v>
          </cell>
          <cell r="G266" t="str">
            <v/>
          </cell>
          <cell r="H266" t="str">
            <v/>
          </cell>
          <cell r="I266" t="str">
            <v/>
          </cell>
          <cell r="M266" t="str">
            <v>○</v>
          </cell>
          <cell r="N266">
            <v>21</v>
          </cell>
          <cell r="O266">
            <v>18270</v>
          </cell>
          <cell r="P266">
            <v>18730</v>
          </cell>
          <cell r="Q266">
            <v>14230</v>
          </cell>
          <cell r="R266">
            <v>14280</v>
          </cell>
          <cell r="S266">
            <v>14230</v>
          </cell>
          <cell r="T266">
            <v>14230</v>
          </cell>
          <cell r="U266">
            <v>14230</v>
          </cell>
          <cell r="V266">
            <v>14230</v>
          </cell>
          <cell r="W266">
            <v>16960</v>
          </cell>
          <cell r="X266">
            <v>18730</v>
          </cell>
          <cell r="Y266">
            <v>0</v>
          </cell>
          <cell r="Z266">
            <v>0</v>
          </cell>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R266">
            <v>0</v>
          </cell>
          <cell r="AT266" t="str">
            <v/>
          </cell>
        </row>
        <row r="267">
          <cell r="A267">
            <v>22044</v>
          </cell>
          <cell r="B267">
            <v>2</v>
          </cell>
          <cell r="C267">
            <v>2</v>
          </cell>
          <cell r="D267" t="str">
            <v>河野悦子</v>
          </cell>
          <cell r="E267" t="str">
            <v>河野悦子</v>
          </cell>
          <cell r="F267" t="str">
            <v>河野竹夫</v>
          </cell>
          <cell r="G267" t="str">
            <v/>
          </cell>
          <cell r="H267" t="str">
            <v/>
          </cell>
          <cell r="I267" t="str">
            <v/>
          </cell>
          <cell r="M267" t="str">
            <v>○</v>
          </cell>
          <cell r="N267">
            <v>21</v>
          </cell>
          <cell r="O267">
            <v>18270</v>
          </cell>
          <cell r="P267">
            <v>18730</v>
          </cell>
          <cell r="Q267">
            <v>14230</v>
          </cell>
          <cell r="R267">
            <v>14280</v>
          </cell>
          <cell r="S267">
            <v>14230</v>
          </cell>
          <cell r="T267">
            <v>14230</v>
          </cell>
          <cell r="U267">
            <v>14230</v>
          </cell>
          <cell r="V267">
            <v>14230</v>
          </cell>
          <cell r="W267">
            <v>16960</v>
          </cell>
          <cell r="X267">
            <v>18730</v>
          </cell>
          <cell r="Y267">
            <v>0</v>
          </cell>
          <cell r="Z267">
            <v>0</v>
          </cell>
          <cell r="AA267">
            <v>0</v>
          </cell>
          <cell r="AB267">
            <v>0</v>
          </cell>
          <cell r="AC267">
            <v>0</v>
          </cell>
          <cell r="AD267">
            <v>0</v>
          </cell>
          <cell r="AE267">
            <v>0</v>
          </cell>
          <cell r="AF267">
            <v>0</v>
          </cell>
          <cell r="AG267">
            <v>0</v>
          </cell>
          <cell r="AH267">
            <v>0</v>
          </cell>
          <cell r="AI267">
            <v>0</v>
          </cell>
          <cell r="AJ267">
            <v>0</v>
          </cell>
          <cell r="AK267">
            <v>0</v>
          </cell>
          <cell r="AL267">
            <v>0</v>
          </cell>
          <cell r="AM267">
            <v>0</v>
          </cell>
          <cell r="AN267">
            <v>0</v>
          </cell>
          <cell r="AO267">
            <v>0</v>
          </cell>
          <cell r="AP267">
            <v>0</v>
          </cell>
          <cell r="AQ267">
            <v>0</v>
          </cell>
          <cell r="AR267">
            <v>0</v>
          </cell>
          <cell r="AT267" t="str">
            <v/>
          </cell>
        </row>
        <row r="268">
          <cell r="A268">
            <v>22045</v>
          </cell>
          <cell r="B268">
            <v>2</v>
          </cell>
          <cell r="C268">
            <v>2</v>
          </cell>
          <cell r="D268" t="str">
            <v>海老根里都子</v>
          </cell>
          <cell r="E268" t="str">
            <v>海老根里都子</v>
          </cell>
          <cell r="F268" t="str">
            <v>海老根寿</v>
          </cell>
          <cell r="G268" t="str">
            <v/>
          </cell>
          <cell r="H268" t="str">
            <v/>
          </cell>
          <cell r="I268" t="str">
            <v/>
          </cell>
          <cell r="M268" t="str">
            <v>○</v>
          </cell>
          <cell r="N268">
            <v>21</v>
          </cell>
          <cell r="O268">
            <v>18270</v>
          </cell>
          <cell r="P268">
            <v>18730</v>
          </cell>
          <cell r="Q268">
            <v>14230</v>
          </cell>
          <cell r="R268">
            <v>14280</v>
          </cell>
          <cell r="S268">
            <v>14230</v>
          </cell>
          <cell r="T268">
            <v>14230</v>
          </cell>
          <cell r="U268">
            <v>14230</v>
          </cell>
          <cell r="V268">
            <v>14230</v>
          </cell>
          <cell r="W268">
            <v>16960</v>
          </cell>
          <cell r="X268">
            <v>18730</v>
          </cell>
          <cell r="Y268">
            <v>0</v>
          </cell>
          <cell r="Z268">
            <v>0</v>
          </cell>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cell r="AT268" t="str">
            <v/>
          </cell>
        </row>
        <row r="269">
          <cell r="A269">
            <v>22046</v>
          </cell>
          <cell r="B269">
            <v>2</v>
          </cell>
          <cell r="C269">
            <v>2</v>
          </cell>
          <cell r="D269" t="str">
            <v>関麻那美</v>
          </cell>
          <cell r="E269" t="str">
            <v>関麻那美</v>
          </cell>
          <cell r="F269" t="str">
            <v>関孝幸</v>
          </cell>
          <cell r="G269" t="str">
            <v/>
          </cell>
          <cell r="H269" t="str">
            <v/>
          </cell>
          <cell r="I269" t="str">
            <v/>
          </cell>
          <cell r="M269" t="str">
            <v>○</v>
          </cell>
          <cell r="N269">
            <v>21</v>
          </cell>
          <cell r="O269">
            <v>18270</v>
          </cell>
          <cell r="P269">
            <v>18730</v>
          </cell>
          <cell r="Q269">
            <v>14230</v>
          </cell>
          <cell r="R269">
            <v>14280</v>
          </cell>
          <cell r="S269">
            <v>14230</v>
          </cell>
          <cell r="T269">
            <v>14230</v>
          </cell>
          <cell r="U269">
            <v>14230</v>
          </cell>
          <cell r="V269">
            <v>14230</v>
          </cell>
          <cell r="W269">
            <v>16960</v>
          </cell>
          <cell r="X269">
            <v>18730</v>
          </cell>
          <cell r="Y269">
            <v>0</v>
          </cell>
          <cell r="Z269">
            <v>0</v>
          </cell>
          <cell r="AA269">
            <v>0</v>
          </cell>
          <cell r="AB269">
            <v>0</v>
          </cell>
          <cell r="AC269">
            <v>0</v>
          </cell>
          <cell r="AD269">
            <v>0</v>
          </cell>
          <cell r="AE269">
            <v>0</v>
          </cell>
          <cell r="AF269">
            <v>0</v>
          </cell>
          <cell r="AG269">
            <v>0</v>
          </cell>
          <cell r="AH269">
            <v>0</v>
          </cell>
          <cell r="AI269">
            <v>0</v>
          </cell>
          <cell r="AJ269">
            <v>0</v>
          </cell>
          <cell r="AK269">
            <v>0</v>
          </cell>
          <cell r="AL269">
            <v>0</v>
          </cell>
          <cell r="AM269">
            <v>0</v>
          </cell>
          <cell r="AN269">
            <v>0</v>
          </cell>
          <cell r="AO269">
            <v>0</v>
          </cell>
          <cell r="AP269">
            <v>0</v>
          </cell>
          <cell r="AQ269">
            <v>0</v>
          </cell>
          <cell r="AR269">
            <v>0</v>
          </cell>
          <cell r="AT269" t="str">
            <v/>
          </cell>
        </row>
        <row r="270">
          <cell r="A270">
            <v>22047</v>
          </cell>
          <cell r="B270">
            <v>2</v>
          </cell>
          <cell r="C270">
            <v>2</v>
          </cell>
          <cell r="D270" t="str">
            <v>丸山真帆</v>
          </cell>
          <cell r="E270" t="str">
            <v>丸山真帆</v>
          </cell>
          <cell r="F270" t="str">
            <v>丸山早恵子　</v>
          </cell>
          <cell r="G270" t="str">
            <v/>
          </cell>
          <cell r="H270" t="str">
            <v/>
          </cell>
          <cell r="I270" t="str">
            <v/>
          </cell>
          <cell r="M270" t="str">
            <v>○</v>
          </cell>
          <cell r="N270">
            <v>21</v>
          </cell>
          <cell r="O270">
            <v>18270</v>
          </cell>
          <cell r="P270">
            <v>18730</v>
          </cell>
          <cell r="Q270">
            <v>14230</v>
          </cell>
          <cell r="R270">
            <v>14280</v>
          </cell>
          <cell r="S270">
            <v>14230</v>
          </cell>
          <cell r="T270">
            <v>14230</v>
          </cell>
          <cell r="U270">
            <v>14230</v>
          </cell>
          <cell r="V270">
            <v>14230</v>
          </cell>
          <cell r="W270">
            <v>16960</v>
          </cell>
          <cell r="X270">
            <v>18730</v>
          </cell>
          <cell r="Y270">
            <v>0</v>
          </cell>
          <cell r="Z270">
            <v>0</v>
          </cell>
          <cell r="AA270">
            <v>0</v>
          </cell>
          <cell r="AB270">
            <v>0</v>
          </cell>
          <cell r="AC270">
            <v>0</v>
          </cell>
          <cell r="AD270">
            <v>0</v>
          </cell>
          <cell r="AE270">
            <v>0</v>
          </cell>
          <cell r="AF270">
            <v>0</v>
          </cell>
          <cell r="AG270">
            <v>0</v>
          </cell>
          <cell r="AH270">
            <v>0</v>
          </cell>
          <cell r="AI270">
            <v>0</v>
          </cell>
          <cell r="AJ270">
            <v>0</v>
          </cell>
          <cell r="AK270">
            <v>0</v>
          </cell>
          <cell r="AL270">
            <v>0</v>
          </cell>
          <cell r="AM270">
            <v>0</v>
          </cell>
          <cell r="AN270">
            <v>0</v>
          </cell>
          <cell r="AO270">
            <v>0</v>
          </cell>
          <cell r="AP270">
            <v>0</v>
          </cell>
          <cell r="AQ270">
            <v>0</v>
          </cell>
          <cell r="AR270">
            <v>0</v>
          </cell>
          <cell r="AT270" t="str">
            <v/>
          </cell>
        </row>
        <row r="271">
          <cell r="A271">
            <v>22048</v>
          </cell>
          <cell r="B271">
            <v>2</v>
          </cell>
          <cell r="C271">
            <v>2</v>
          </cell>
          <cell r="D271" t="str">
            <v>吉原淳</v>
          </cell>
          <cell r="E271" t="str">
            <v>吉原淳</v>
          </cell>
          <cell r="F271" t="str">
            <v>吉原友明</v>
          </cell>
          <cell r="G271" t="str">
            <v/>
          </cell>
          <cell r="H271" t="str">
            <v/>
          </cell>
          <cell r="I271" t="str">
            <v/>
          </cell>
          <cell r="M271" t="str">
            <v>○</v>
          </cell>
          <cell r="N271">
            <v>21</v>
          </cell>
          <cell r="O271">
            <v>18270</v>
          </cell>
          <cell r="P271">
            <v>18730</v>
          </cell>
          <cell r="Q271">
            <v>14230</v>
          </cell>
          <cell r="R271">
            <v>14280</v>
          </cell>
          <cell r="S271">
            <v>14230</v>
          </cell>
          <cell r="T271">
            <v>14230</v>
          </cell>
          <cell r="U271">
            <v>14230</v>
          </cell>
          <cell r="V271">
            <v>14230</v>
          </cell>
          <cell r="W271">
            <v>16960</v>
          </cell>
          <cell r="X271">
            <v>18730</v>
          </cell>
          <cell r="Y271">
            <v>0</v>
          </cell>
          <cell r="Z271">
            <v>0</v>
          </cell>
          <cell r="AA271">
            <v>0</v>
          </cell>
          <cell r="AB271">
            <v>0</v>
          </cell>
          <cell r="AC271">
            <v>0</v>
          </cell>
          <cell r="AD271">
            <v>0</v>
          </cell>
          <cell r="AE271">
            <v>0</v>
          </cell>
          <cell r="AF271">
            <v>0</v>
          </cell>
          <cell r="AG271">
            <v>0</v>
          </cell>
          <cell r="AH271">
            <v>0</v>
          </cell>
          <cell r="AI271">
            <v>0</v>
          </cell>
          <cell r="AJ271">
            <v>0</v>
          </cell>
          <cell r="AK271">
            <v>0</v>
          </cell>
          <cell r="AL271">
            <v>0</v>
          </cell>
          <cell r="AM271">
            <v>0</v>
          </cell>
          <cell r="AN271">
            <v>0</v>
          </cell>
          <cell r="AO271">
            <v>0</v>
          </cell>
          <cell r="AP271">
            <v>0</v>
          </cell>
          <cell r="AQ271">
            <v>0</v>
          </cell>
          <cell r="AR271">
            <v>0</v>
          </cell>
          <cell r="AT271" t="str">
            <v/>
          </cell>
        </row>
        <row r="272">
          <cell r="A272">
            <v>22049</v>
          </cell>
          <cell r="B272">
            <v>2</v>
          </cell>
          <cell r="C272">
            <v>2</v>
          </cell>
          <cell r="D272" t="str">
            <v>江田睦美</v>
          </cell>
          <cell r="E272" t="str">
            <v>江田睦美</v>
          </cell>
          <cell r="F272" t="str">
            <v>江田晴樹</v>
          </cell>
          <cell r="G272" t="str">
            <v/>
          </cell>
          <cell r="H272" t="str">
            <v/>
          </cell>
          <cell r="I272" t="str">
            <v/>
          </cell>
          <cell r="M272" t="str">
            <v>○</v>
          </cell>
          <cell r="N272">
            <v>21</v>
          </cell>
          <cell r="O272">
            <v>18270</v>
          </cell>
          <cell r="P272">
            <v>18730</v>
          </cell>
          <cell r="Q272">
            <v>14230</v>
          </cell>
          <cell r="R272">
            <v>14280</v>
          </cell>
          <cell r="S272">
            <v>14230</v>
          </cell>
          <cell r="T272">
            <v>14230</v>
          </cell>
          <cell r="U272">
            <v>14230</v>
          </cell>
          <cell r="V272">
            <v>14230</v>
          </cell>
          <cell r="W272">
            <v>16960</v>
          </cell>
          <cell r="X272">
            <v>18730</v>
          </cell>
          <cell r="Y272">
            <v>0</v>
          </cell>
          <cell r="Z272">
            <v>0</v>
          </cell>
          <cell r="AA272">
            <v>0</v>
          </cell>
          <cell r="AB272">
            <v>0</v>
          </cell>
          <cell r="AC272">
            <v>0</v>
          </cell>
          <cell r="AD272">
            <v>0</v>
          </cell>
          <cell r="AE272">
            <v>0</v>
          </cell>
          <cell r="AF272">
            <v>0</v>
          </cell>
          <cell r="AG272">
            <v>0</v>
          </cell>
          <cell r="AH272">
            <v>0</v>
          </cell>
          <cell r="AI272">
            <v>0</v>
          </cell>
          <cell r="AJ272">
            <v>0</v>
          </cell>
          <cell r="AK272">
            <v>0</v>
          </cell>
          <cell r="AL272">
            <v>0</v>
          </cell>
          <cell r="AM272">
            <v>0</v>
          </cell>
          <cell r="AN272">
            <v>0</v>
          </cell>
          <cell r="AO272">
            <v>0</v>
          </cell>
          <cell r="AP272">
            <v>0</v>
          </cell>
          <cell r="AQ272">
            <v>0</v>
          </cell>
          <cell r="AR272">
            <v>0</v>
          </cell>
          <cell r="AT272" t="str">
            <v/>
          </cell>
        </row>
        <row r="273">
          <cell r="A273">
            <v>22050</v>
          </cell>
          <cell r="B273">
            <v>2</v>
          </cell>
          <cell r="C273">
            <v>2</v>
          </cell>
          <cell r="D273" t="str">
            <v>綱川真哉</v>
          </cell>
          <cell r="E273" t="str">
            <v>綱川真哉</v>
          </cell>
          <cell r="F273" t="str">
            <v>綱川睦雄</v>
          </cell>
          <cell r="G273" t="str">
            <v/>
          </cell>
          <cell r="H273" t="str">
            <v/>
          </cell>
          <cell r="I273" t="str">
            <v/>
          </cell>
          <cell r="M273" t="str">
            <v>○</v>
          </cell>
          <cell r="N273">
            <v>21</v>
          </cell>
          <cell r="O273">
            <v>18270</v>
          </cell>
          <cell r="P273">
            <v>18730</v>
          </cell>
          <cell r="Q273">
            <v>14230</v>
          </cell>
          <cell r="R273">
            <v>14280</v>
          </cell>
          <cell r="S273">
            <v>14230</v>
          </cell>
          <cell r="T273">
            <v>14230</v>
          </cell>
          <cell r="U273">
            <v>14230</v>
          </cell>
          <cell r="V273">
            <v>14230</v>
          </cell>
          <cell r="W273">
            <v>16960</v>
          </cell>
          <cell r="X273">
            <v>18730</v>
          </cell>
          <cell r="Y273">
            <v>0</v>
          </cell>
          <cell r="Z273">
            <v>0</v>
          </cell>
          <cell r="AA273">
            <v>0</v>
          </cell>
          <cell r="AB273">
            <v>0</v>
          </cell>
          <cell r="AC273">
            <v>0</v>
          </cell>
          <cell r="AD273">
            <v>0</v>
          </cell>
          <cell r="AE273">
            <v>0</v>
          </cell>
          <cell r="AF273">
            <v>0</v>
          </cell>
          <cell r="AG273">
            <v>0</v>
          </cell>
          <cell r="AH273">
            <v>0</v>
          </cell>
          <cell r="AI273">
            <v>0</v>
          </cell>
          <cell r="AJ273">
            <v>0</v>
          </cell>
          <cell r="AK273">
            <v>0</v>
          </cell>
          <cell r="AL273">
            <v>0</v>
          </cell>
          <cell r="AM273">
            <v>0</v>
          </cell>
          <cell r="AN273">
            <v>0</v>
          </cell>
          <cell r="AO273">
            <v>0</v>
          </cell>
          <cell r="AP273">
            <v>0</v>
          </cell>
          <cell r="AQ273">
            <v>0</v>
          </cell>
          <cell r="AR273">
            <v>0</v>
          </cell>
          <cell r="AT273" t="str">
            <v/>
          </cell>
        </row>
        <row r="274">
          <cell r="A274">
            <v>22051</v>
          </cell>
          <cell r="B274">
            <v>2</v>
          </cell>
          <cell r="C274">
            <v>2</v>
          </cell>
          <cell r="D274" t="str">
            <v>高山奈津希</v>
          </cell>
          <cell r="E274" t="str">
            <v>高山奈津希</v>
          </cell>
          <cell r="F274" t="str">
            <v>高山弘枝</v>
          </cell>
          <cell r="G274" t="str">
            <v/>
          </cell>
          <cell r="H274" t="str">
            <v/>
          </cell>
          <cell r="I274" t="str">
            <v/>
          </cell>
          <cell r="M274" t="str">
            <v>○</v>
          </cell>
          <cell r="N274">
            <v>21</v>
          </cell>
          <cell r="O274">
            <v>18270</v>
          </cell>
          <cell r="P274">
            <v>18730</v>
          </cell>
          <cell r="Q274">
            <v>14230</v>
          </cell>
          <cell r="R274">
            <v>14280</v>
          </cell>
          <cell r="S274">
            <v>14230</v>
          </cell>
          <cell r="T274">
            <v>14230</v>
          </cell>
          <cell r="U274">
            <v>14230</v>
          </cell>
          <cell r="V274">
            <v>14230</v>
          </cell>
          <cell r="W274">
            <v>16960</v>
          </cell>
          <cell r="X274">
            <v>18730</v>
          </cell>
          <cell r="Y274">
            <v>0</v>
          </cell>
          <cell r="Z274">
            <v>0</v>
          </cell>
          <cell r="AA274">
            <v>0</v>
          </cell>
          <cell r="AB274">
            <v>0</v>
          </cell>
          <cell r="AC274">
            <v>0</v>
          </cell>
          <cell r="AD274">
            <v>0</v>
          </cell>
          <cell r="AE274">
            <v>0</v>
          </cell>
          <cell r="AF274">
            <v>0</v>
          </cell>
          <cell r="AG274">
            <v>0</v>
          </cell>
          <cell r="AH274">
            <v>0</v>
          </cell>
          <cell r="AI274">
            <v>0</v>
          </cell>
          <cell r="AJ274">
            <v>0</v>
          </cell>
          <cell r="AK274">
            <v>0</v>
          </cell>
          <cell r="AL274">
            <v>0</v>
          </cell>
          <cell r="AM274">
            <v>0</v>
          </cell>
          <cell r="AN274">
            <v>0</v>
          </cell>
          <cell r="AO274">
            <v>0</v>
          </cell>
          <cell r="AP274">
            <v>0</v>
          </cell>
          <cell r="AQ274">
            <v>0</v>
          </cell>
          <cell r="AR274">
            <v>0</v>
          </cell>
          <cell r="AT274" t="str">
            <v/>
          </cell>
        </row>
        <row r="275">
          <cell r="A275">
            <v>22052</v>
          </cell>
          <cell r="B275">
            <v>2</v>
          </cell>
          <cell r="C275">
            <v>2</v>
          </cell>
          <cell r="D275" t="str">
            <v>根本勇樹</v>
          </cell>
          <cell r="E275" t="str">
            <v>根本勇樹</v>
          </cell>
          <cell r="F275" t="str">
            <v>根本一美</v>
          </cell>
          <cell r="G275" t="str">
            <v/>
          </cell>
          <cell r="H275" t="str">
            <v/>
          </cell>
          <cell r="I275" t="str">
            <v/>
          </cell>
          <cell r="M275" t="str">
            <v>○</v>
          </cell>
          <cell r="N275">
            <v>21</v>
          </cell>
          <cell r="O275">
            <v>18270</v>
          </cell>
          <cell r="P275">
            <v>18730</v>
          </cell>
          <cell r="Q275">
            <v>14230</v>
          </cell>
          <cell r="R275">
            <v>14280</v>
          </cell>
          <cell r="S275">
            <v>14230</v>
          </cell>
          <cell r="T275">
            <v>14230</v>
          </cell>
          <cell r="U275">
            <v>14230</v>
          </cell>
          <cell r="V275">
            <v>14230</v>
          </cell>
          <cell r="W275">
            <v>16960</v>
          </cell>
          <cell r="X275">
            <v>18730</v>
          </cell>
          <cell r="Y275">
            <v>0</v>
          </cell>
          <cell r="Z275">
            <v>0</v>
          </cell>
          <cell r="AA275">
            <v>0</v>
          </cell>
          <cell r="AB275">
            <v>0</v>
          </cell>
          <cell r="AC275">
            <v>0</v>
          </cell>
          <cell r="AD275">
            <v>0</v>
          </cell>
          <cell r="AE275">
            <v>0</v>
          </cell>
          <cell r="AF275">
            <v>0</v>
          </cell>
          <cell r="AG275">
            <v>0</v>
          </cell>
          <cell r="AH275">
            <v>0</v>
          </cell>
          <cell r="AI275">
            <v>0</v>
          </cell>
          <cell r="AJ275">
            <v>0</v>
          </cell>
          <cell r="AK275">
            <v>0</v>
          </cell>
          <cell r="AL275">
            <v>0</v>
          </cell>
          <cell r="AM275">
            <v>0</v>
          </cell>
          <cell r="AN275">
            <v>0</v>
          </cell>
          <cell r="AO275">
            <v>0</v>
          </cell>
          <cell r="AP275">
            <v>0</v>
          </cell>
          <cell r="AQ275">
            <v>0</v>
          </cell>
          <cell r="AR275">
            <v>0</v>
          </cell>
          <cell r="AT275" t="str">
            <v/>
          </cell>
        </row>
        <row r="276">
          <cell r="A276">
            <v>22053</v>
          </cell>
          <cell r="B276">
            <v>2</v>
          </cell>
          <cell r="C276">
            <v>2</v>
          </cell>
          <cell r="D276" t="str">
            <v>佐藤絵梨子</v>
          </cell>
          <cell r="E276" t="str">
            <v>佐藤絵梨子</v>
          </cell>
          <cell r="F276" t="str">
            <v>佐藤孝夫</v>
          </cell>
          <cell r="G276" t="str">
            <v/>
          </cell>
          <cell r="H276" t="str">
            <v/>
          </cell>
          <cell r="I276" t="str">
            <v/>
          </cell>
          <cell r="M276" t="str">
            <v>○</v>
          </cell>
          <cell r="N276">
            <v>21</v>
          </cell>
          <cell r="O276">
            <v>18270</v>
          </cell>
          <cell r="P276">
            <v>18730</v>
          </cell>
          <cell r="Q276">
            <v>14230</v>
          </cell>
          <cell r="R276">
            <v>14280</v>
          </cell>
          <cell r="S276">
            <v>14230</v>
          </cell>
          <cell r="T276">
            <v>14230</v>
          </cell>
          <cell r="U276">
            <v>14230</v>
          </cell>
          <cell r="V276">
            <v>14230</v>
          </cell>
          <cell r="W276">
            <v>16960</v>
          </cell>
          <cell r="X276">
            <v>18730</v>
          </cell>
          <cell r="Y276">
            <v>0</v>
          </cell>
          <cell r="Z276">
            <v>0</v>
          </cell>
          <cell r="AA276">
            <v>0</v>
          </cell>
          <cell r="AB276">
            <v>0</v>
          </cell>
          <cell r="AC276">
            <v>0</v>
          </cell>
          <cell r="AD276">
            <v>0</v>
          </cell>
          <cell r="AE276">
            <v>0</v>
          </cell>
          <cell r="AF276">
            <v>0</v>
          </cell>
          <cell r="AG276">
            <v>0</v>
          </cell>
          <cell r="AH276">
            <v>0</v>
          </cell>
          <cell r="AI276">
            <v>0</v>
          </cell>
          <cell r="AJ276">
            <v>0</v>
          </cell>
          <cell r="AK276">
            <v>0</v>
          </cell>
          <cell r="AL276">
            <v>0</v>
          </cell>
          <cell r="AM276">
            <v>0</v>
          </cell>
          <cell r="AN276">
            <v>0</v>
          </cell>
          <cell r="AO276">
            <v>0</v>
          </cell>
          <cell r="AP276">
            <v>0</v>
          </cell>
          <cell r="AQ276">
            <v>0</v>
          </cell>
          <cell r="AR276">
            <v>0</v>
          </cell>
          <cell r="AT276" t="str">
            <v/>
          </cell>
        </row>
        <row r="277">
          <cell r="A277">
            <v>22054</v>
          </cell>
          <cell r="B277">
            <v>2</v>
          </cell>
          <cell r="C277">
            <v>2</v>
          </cell>
          <cell r="D277" t="str">
            <v>佐藤春奈</v>
          </cell>
          <cell r="E277" t="str">
            <v>佐藤春奈</v>
          </cell>
          <cell r="F277" t="str">
            <v>佐藤則明</v>
          </cell>
          <cell r="G277" t="str">
            <v>啓輔</v>
          </cell>
          <cell r="H277">
            <v>3</v>
          </cell>
          <cell r="I277">
            <v>4</v>
          </cell>
          <cell r="M277" t="str">
            <v/>
          </cell>
          <cell r="N277">
            <v>22</v>
          </cell>
          <cell r="O277">
            <v>17030</v>
          </cell>
          <cell r="P277">
            <v>18730</v>
          </cell>
          <cell r="Q277">
            <v>14230</v>
          </cell>
          <cell r="R277">
            <v>13230</v>
          </cell>
          <cell r="S277">
            <v>14230</v>
          </cell>
          <cell r="T277">
            <v>14230</v>
          </cell>
          <cell r="U277">
            <v>14230</v>
          </cell>
          <cell r="V277">
            <v>14230</v>
          </cell>
          <cell r="W277">
            <v>16330</v>
          </cell>
          <cell r="X277">
            <v>18730</v>
          </cell>
          <cell r="Y277">
            <v>0</v>
          </cell>
          <cell r="Z277">
            <v>0</v>
          </cell>
          <cell r="AA277">
            <v>0</v>
          </cell>
          <cell r="AB277">
            <v>0</v>
          </cell>
          <cell r="AC277">
            <v>0</v>
          </cell>
          <cell r="AD277">
            <v>0</v>
          </cell>
          <cell r="AE277">
            <v>0</v>
          </cell>
          <cell r="AF277">
            <v>0</v>
          </cell>
          <cell r="AG277">
            <v>0</v>
          </cell>
          <cell r="AH277">
            <v>0</v>
          </cell>
          <cell r="AI277">
            <v>0</v>
          </cell>
          <cell r="AJ277">
            <v>0</v>
          </cell>
          <cell r="AK277">
            <v>0</v>
          </cell>
          <cell r="AL277">
            <v>0</v>
          </cell>
          <cell r="AM277">
            <v>0</v>
          </cell>
          <cell r="AN277">
            <v>0</v>
          </cell>
          <cell r="AO277">
            <v>0</v>
          </cell>
          <cell r="AP277">
            <v>0</v>
          </cell>
          <cell r="AQ277">
            <v>0</v>
          </cell>
          <cell r="AR277">
            <v>0</v>
          </cell>
          <cell r="AT277" t="str">
            <v/>
          </cell>
        </row>
        <row r="278">
          <cell r="A278">
            <v>22055</v>
          </cell>
          <cell r="B278">
            <v>2</v>
          </cell>
          <cell r="C278">
            <v>2</v>
          </cell>
          <cell r="D278" t="str">
            <v>砂押拓也</v>
          </cell>
          <cell r="E278" t="str">
            <v>砂押拓也</v>
          </cell>
          <cell r="F278" t="str">
            <v>砂押昌智</v>
          </cell>
          <cell r="G278" t="str">
            <v/>
          </cell>
          <cell r="H278" t="str">
            <v/>
          </cell>
          <cell r="I278" t="str">
            <v/>
          </cell>
          <cell r="M278" t="str">
            <v>○</v>
          </cell>
          <cell r="N278">
            <v>21</v>
          </cell>
          <cell r="O278">
            <v>18270</v>
          </cell>
          <cell r="P278">
            <v>18730</v>
          </cell>
          <cell r="Q278">
            <v>14230</v>
          </cell>
          <cell r="R278">
            <v>14280</v>
          </cell>
          <cell r="S278">
            <v>14230</v>
          </cell>
          <cell r="T278">
            <v>14230</v>
          </cell>
          <cell r="U278">
            <v>14230</v>
          </cell>
          <cell r="V278">
            <v>14230</v>
          </cell>
          <cell r="W278">
            <v>16960</v>
          </cell>
          <cell r="X278">
            <v>18730</v>
          </cell>
          <cell r="Y278">
            <v>0</v>
          </cell>
          <cell r="Z278">
            <v>0</v>
          </cell>
          <cell r="AA278">
            <v>0</v>
          </cell>
          <cell r="AB278">
            <v>0</v>
          </cell>
          <cell r="AC278">
            <v>0</v>
          </cell>
          <cell r="AD278">
            <v>0</v>
          </cell>
          <cell r="AE278">
            <v>0</v>
          </cell>
          <cell r="AF278">
            <v>0</v>
          </cell>
          <cell r="AG278">
            <v>0</v>
          </cell>
          <cell r="AH278">
            <v>0</v>
          </cell>
          <cell r="AI278">
            <v>0</v>
          </cell>
          <cell r="AJ278">
            <v>0</v>
          </cell>
          <cell r="AK278">
            <v>0</v>
          </cell>
          <cell r="AL278">
            <v>0</v>
          </cell>
          <cell r="AM278">
            <v>0</v>
          </cell>
          <cell r="AN278">
            <v>0</v>
          </cell>
          <cell r="AO278">
            <v>0</v>
          </cell>
          <cell r="AP278">
            <v>0</v>
          </cell>
          <cell r="AQ278">
            <v>0</v>
          </cell>
          <cell r="AR278">
            <v>0</v>
          </cell>
          <cell r="AT278" t="str">
            <v/>
          </cell>
        </row>
        <row r="279">
          <cell r="A279">
            <v>22056</v>
          </cell>
          <cell r="B279">
            <v>2</v>
          </cell>
          <cell r="C279">
            <v>2</v>
          </cell>
          <cell r="D279" t="str">
            <v>砂川愛</v>
          </cell>
          <cell r="E279" t="str">
            <v>砂川愛</v>
          </cell>
          <cell r="F279" t="str">
            <v>砂川徳寿</v>
          </cell>
          <cell r="G279" t="str">
            <v>智史</v>
          </cell>
          <cell r="H279">
            <v>1</v>
          </cell>
          <cell r="I279">
            <v>4</v>
          </cell>
          <cell r="M279" t="str">
            <v>○</v>
          </cell>
          <cell r="N279">
            <v>21</v>
          </cell>
          <cell r="O279">
            <v>18270</v>
          </cell>
          <cell r="P279">
            <v>18730</v>
          </cell>
          <cell r="Q279">
            <v>14230</v>
          </cell>
          <cell r="R279">
            <v>14280</v>
          </cell>
          <cell r="S279">
            <v>14230</v>
          </cell>
          <cell r="T279">
            <v>14230</v>
          </cell>
          <cell r="U279">
            <v>14230</v>
          </cell>
          <cell r="V279">
            <v>14230</v>
          </cell>
          <cell r="W279">
            <v>16960</v>
          </cell>
          <cell r="X279">
            <v>18730</v>
          </cell>
          <cell r="Y279">
            <v>0</v>
          </cell>
          <cell r="Z279">
            <v>0</v>
          </cell>
          <cell r="AA279">
            <v>0</v>
          </cell>
          <cell r="AB279">
            <v>0</v>
          </cell>
          <cell r="AC279">
            <v>0</v>
          </cell>
          <cell r="AD279">
            <v>0</v>
          </cell>
          <cell r="AE279">
            <v>0</v>
          </cell>
          <cell r="AF279">
            <v>0</v>
          </cell>
          <cell r="AG279">
            <v>0</v>
          </cell>
          <cell r="AH279">
            <v>0</v>
          </cell>
          <cell r="AI279">
            <v>0</v>
          </cell>
          <cell r="AJ279">
            <v>0</v>
          </cell>
          <cell r="AK279">
            <v>0</v>
          </cell>
          <cell r="AL279">
            <v>0</v>
          </cell>
          <cell r="AM279">
            <v>0</v>
          </cell>
          <cell r="AN279">
            <v>0</v>
          </cell>
          <cell r="AO279">
            <v>0</v>
          </cell>
          <cell r="AP279">
            <v>0</v>
          </cell>
          <cell r="AQ279">
            <v>0</v>
          </cell>
          <cell r="AR279">
            <v>0</v>
          </cell>
          <cell r="AT279" t="str">
            <v/>
          </cell>
        </row>
        <row r="280">
          <cell r="A280">
            <v>22057</v>
          </cell>
          <cell r="B280">
            <v>2</v>
          </cell>
          <cell r="C280">
            <v>2</v>
          </cell>
          <cell r="D280" t="str">
            <v>斎藤悠</v>
          </cell>
          <cell r="E280" t="str">
            <v>斎藤悠</v>
          </cell>
          <cell r="F280" t="str">
            <v>斎藤武信</v>
          </cell>
          <cell r="G280" t="str">
            <v/>
          </cell>
          <cell r="H280" t="str">
            <v/>
          </cell>
          <cell r="I280" t="str">
            <v/>
          </cell>
          <cell r="M280" t="str">
            <v>○</v>
          </cell>
          <cell r="N280">
            <v>21</v>
          </cell>
          <cell r="O280">
            <v>18270</v>
          </cell>
          <cell r="P280">
            <v>18730</v>
          </cell>
          <cell r="Q280">
            <v>14230</v>
          </cell>
          <cell r="R280">
            <v>14280</v>
          </cell>
          <cell r="S280">
            <v>14230</v>
          </cell>
          <cell r="T280">
            <v>14230</v>
          </cell>
          <cell r="U280">
            <v>14230</v>
          </cell>
          <cell r="V280">
            <v>14230</v>
          </cell>
          <cell r="W280">
            <v>16960</v>
          </cell>
          <cell r="X280">
            <v>18730</v>
          </cell>
          <cell r="Y280">
            <v>0</v>
          </cell>
          <cell r="Z280">
            <v>0</v>
          </cell>
          <cell r="AA280">
            <v>0</v>
          </cell>
          <cell r="AB280">
            <v>0</v>
          </cell>
          <cell r="AC280">
            <v>0</v>
          </cell>
          <cell r="AD280">
            <v>0</v>
          </cell>
          <cell r="AE280">
            <v>0</v>
          </cell>
          <cell r="AF280">
            <v>0</v>
          </cell>
          <cell r="AG280">
            <v>0</v>
          </cell>
          <cell r="AH280">
            <v>0</v>
          </cell>
          <cell r="AI280">
            <v>0</v>
          </cell>
          <cell r="AJ280">
            <v>0</v>
          </cell>
          <cell r="AK280">
            <v>0</v>
          </cell>
          <cell r="AL280">
            <v>0</v>
          </cell>
          <cell r="AM280">
            <v>0</v>
          </cell>
          <cell r="AN280">
            <v>0</v>
          </cell>
          <cell r="AO280">
            <v>0</v>
          </cell>
          <cell r="AP280">
            <v>0</v>
          </cell>
          <cell r="AQ280">
            <v>0</v>
          </cell>
          <cell r="AR280">
            <v>0</v>
          </cell>
          <cell r="AT280" t="str">
            <v/>
          </cell>
        </row>
        <row r="281">
          <cell r="A281">
            <v>22058</v>
          </cell>
          <cell r="B281">
            <v>2</v>
          </cell>
          <cell r="C281">
            <v>2</v>
          </cell>
          <cell r="D281" t="str">
            <v>柴田大</v>
          </cell>
          <cell r="E281" t="str">
            <v>柴田大</v>
          </cell>
          <cell r="F281" t="str">
            <v>柴田和美</v>
          </cell>
          <cell r="G281" t="str">
            <v/>
          </cell>
          <cell r="H281" t="str">
            <v/>
          </cell>
          <cell r="I281" t="str">
            <v/>
          </cell>
          <cell r="M281" t="str">
            <v>○</v>
          </cell>
          <cell r="N281">
            <v>21</v>
          </cell>
          <cell r="O281">
            <v>18270</v>
          </cell>
          <cell r="P281">
            <v>18730</v>
          </cell>
          <cell r="Q281">
            <v>14230</v>
          </cell>
          <cell r="R281">
            <v>14280</v>
          </cell>
          <cell r="S281">
            <v>14230</v>
          </cell>
          <cell r="T281">
            <v>14230</v>
          </cell>
          <cell r="U281">
            <v>14230</v>
          </cell>
          <cell r="V281">
            <v>14230</v>
          </cell>
          <cell r="W281">
            <v>16960</v>
          </cell>
          <cell r="X281">
            <v>18730</v>
          </cell>
          <cell r="Y281">
            <v>0</v>
          </cell>
          <cell r="Z281">
            <v>0</v>
          </cell>
          <cell r="AA281">
            <v>0</v>
          </cell>
          <cell r="AB281">
            <v>0</v>
          </cell>
          <cell r="AC281">
            <v>0</v>
          </cell>
          <cell r="AD281">
            <v>0</v>
          </cell>
          <cell r="AE281">
            <v>0</v>
          </cell>
          <cell r="AF281">
            <v>0</v>
          </cell>
          <cell r="AG281">
            <v>0</v>
          </cell>
          <cell r="AH281">
            <v>0</v>
          </cell>
          <cell r="AI281">
            <v>0</v>
          </cell>
          <cell r="AJ281">
            <v>0</v>
          </cell>
          <cell r="AK281">
            <v>0</v>
          </cell>
          <cell r="AL281">
            <v>0</v>
          </cell>
          <cell r="AM281">
            <v>0</v>
          </cell>
          <cell r="AN281">
            <v>0</v>
          </cell>
          <cell r="AO281">
            <v>0</v>
          </cell>
          <cell r="AP281">
            <v>0</v>
          </cell>
          <cell r="AQ281">
            <v>0</v>
          </cell>
          <cell r="AR281">
            <v>0</v>
          </cell>
          <cell r="AT281" t="str">
            <v/>
          </cell>
        </row>
        <row r="282">
          <cell r="A282">
            <v>22059</v>
          </cell>
          <cell r="B282">
            <v>2</v>
          </cell>
          <cell r="C282">
            <v>2</v>
          </cell>
          <cell r="D282" t="str">
            <v>柴田智也</v>
          </cell>
          <cell r="E282" t="str">
            <v>柴田智也</v>
          </cell>
          <cell r="F282" t="str">
            <v>柴田勝則</v>
          </cell>
          <cell r="G282" t="str">
            <v/>
          </cell>
          <cell r="H282" t="str">
            <v/>
          </cell>
          <cell r="I282" t="str">
            <v/>
          </cell>
          <cell r="M282" t="str">
            <v>○</v>
          </cell>
          <cell r="N282">
            <v>21</v>
          </cell>
          <cell r="O282">
            <v>18270</v>
          </cell>
          <cell r="P282">
            <v>18730</v>
          </cell>
          <cell r="Q282">
            <v>14230</v>
          </cell>
          <cell r="R282">
            <v>14280</v>
          </cell>
          <cell r="S282">
            <v>14230</v>
          </cell>
          <cell r="T282">
            <v>14230</v>
          </cell>
          <cell r="U282">
            <v>14230</v>
          </cell>
          <cell r="V282">
            <v>14230</v>
          </cell>
          <cell r="W282">
            <v>16960</v>
          </cell>
          <cell r="X282">
            <v>18730</v>
          </cell>
          <cell r="Y282">
            <v>0</v>
          </cell>
          <cell r="Z282">
            <v>0</v>
          </cell>
          <cell r="AA282">
            <v>0</v>
          </cell>
          <cell r="AB282">
            <v>0</v>
          </cell>
          <cell r="AC282">
            <v>0</v>
          </cell>
          <cell r="AD282">
            <v>0</v>
          </cell>
          <cell r="AE282">
            <v>0</v>
          </cell>
          <cell r="AF282">
            <v>0</v>
          </cell>
          <cell r="AG282">
            <v>0</v>
          </cell>
          <cell r="AH282">
            <v>0</v>
          </cell>
          <cell r="AI282">
            <v>0</v>
          </cell>
          <cell r="AJ282">
            <v>0</v>
          </cell>
          <cell r="AK282">
            <v>0</v>
          </cell>
          <cell r="AL282">
            <v>0</v>
          </cell>
          <cell r="AM282">
            <v>0</v>
          </cell>
          <cell r="AN282">
            <v>0</v>
          </cell>
          <cell r="AO282">
            <v>0</v>
          </cell>
          <cell r="AP282">
            <v>0</v>
          </cell>
          <cell r="AQ282">
            <v>0</v>
          </cell>
          <cell r="AR282">
            <v>0</v>
          </cell>
          <cell r="AT282" t="str">
            <v/>
          </cell>
        </row>
        <row r="283">
          <cell r="A283">
            <v>22060</v>
          </cell>
          <cell r="B283">
            <v>2</v>
          </cell>
          <cell r="C283">
            <v>2</v>
          </cell>
          <cell r="D283" t="str">
            <v>芝田亘</v>
          </cell>
          <cell r="E283" t="str">
            <v>芝田亘</v>
          </cell>
          <cell r="F283" t="str">
            <v>芝田貞二</v>
          </cell>
          <cell r="G283" t="str">
            <v/>
          </cell>
          <cell r="H283" t="str">
            <v/>
          </cell>
          <cell r="I283" t="str">
            <v/>
          </cell>
          <cell r="M283" t="str">
            <v>○</v>
          </cell>
          <cell r="N283">
            <v>21</v>
          </cell>
          <cell r="O283">
            <v>18270</v>
          </cell>
          <cell r="P283">
            <v>18730</v>
          </cell>
          <cell r="Q283">
            <v>14230</v>
          </cell>
          <cell r="R283">
            <v>14280</v>
          </cell>
          <cell r="S283">
            <v>14230</v>
          </cell>
          <cell r="T283">
            <v>14230</v>
          </cell>
          <cell r="U283">
            <v>14230</v>
          </cell>
          <cell r="V283">
            <v>14230</v>
          </cell>
          <cell r="W283">
            <v>16960</v>
          </cell>
          <cell r="X283">
            <v>18730</v>
          </cell>
          <cell r="Y283">
            <v>0</v>
          </cell>
          <cell r="Z283">
            <v>0</v>
          </cell>
          <cell r="AA283">
            <v>0</v>
          </cell>
          <cell r="AB283">
            <v>0</v>
          </cell>
          <cell r="AC283">
            <v>0</v>
          </cell>
          <cell r="AD283">
            <v>0</v>
          </cell>
          <cell r="AE283">
            <v>0</v>
          </cell>
          <cell r="AF283">
            <v>0</v>
          </cell>
          <cell r="AG283">
            <v>0</v>
          </cell>
          <cell r="AH283">
            <v>0</v>
          </cell>
          <cell r="AI283">
            <v>0</v>
          </cell>
          <cell r="AJ283">
            <v>0</v>
          </cell>
          <cell r="AK283">
            <v>0</v>
          </cell>
          <cell r="AL283">
            <v>0</v>
          </cell>
          <cell r="AM283">
            <v>0</v>
          </cell>
          <cell r="AN283">
            <v>0</v>
          </cell>
          <cell r="AO283">
            <v>0</v>
          </cell>
          <cell r="AP283">
            <v>0</v>
          </cell>
          <cell r="AQ283">
            <v>0</v>
          </cell>
          <cell r="AR283">
            <v>0</v>
          </cell>
          <cell r="AT283" t="str">
            <v/>
          </cell>
        </row>
        <row r="284">
          <cell r="A284">
            <v>22061</v>
          </cell>
          <cell r="B284">
            <v>2</v>
          </cell>
          <cell r="C284">
            <v>2</v>
          </cell>
          <cell r="D284" t="str">
            <v>住谷明日香</v>
          </cell>
          <cell r="E284" t="str">
            <v>住谷明日香</v>
          </cell>
          <cell r="F284" t="str">
            <v>住谷慎一</v>
          </cell>
          <cell r="G284" t="str">
            <v/>
          </cell>
          <cell r="H284" t="str">
            <v/>
          </cell>
          <cell r="I284" t="str">
            <v/>
          </cell>
          <cell r="M284" t="str">
            <v>○</v>
          </cell>
          <cell r="N284">
            <v>21</v>
          </cell>
          <cell r="O284">
            <v>18270</v>
          </cell>
          <cell r="P284">
            <v>18730</v>
          </cell>
          <cell r="Q284">
            <v>14230</v>
          </cell>
          <cell r="R284">
            <v>14280</v>
          </cell>
          <cell r="S284">
            <v>14230</v>
          </cell>
          <cell r="T284">
            <v>14230</v>
          </cell>
          <cell r="U284">
            <v>14230</v>
          </cell>
          <cell r="V284">
            <v>14230</v>
          </cell>
          <cell r="W284">
            <v>16960</v>
          </cell>
          <cell r="X284">
            <v>18730</v>
          </cell>
          <cell r="Y284">
            <v>0</v>
          </cell>
          <cell r="Z284">
            <v>0</v>
          </cell>
          <cell r="AA284">
            <v>0</v>
          </cell>
          <cell r="AB284">
            <v>0</v>
          </cell>
          <cell r="AC284">
            <v>0</v>
          </cell>
          <cell r="AD284">
            <v>0</v>
          </cell>
          <cell r="AE284">
            <v>0</v>
          </cell>
          <cell r="AF284">
            <v>0</v>
          </cell>
          <cell r="AG284">
            <v>0</v>
          </cell>
          <cell r="AH284">
            <v>0</v>
          </cell>
          <cell r="AI284">
            <v>0</v>
          </cell>
          <cell r="AJ284">
            <v>0</v>
          </cell>
          <cell r="AK284">
            <v>0</v>
          </cell>
          <cell r="AL284">
            <v>0</v>
          </cell>
          <cell r="AM284">
            <v>0</v>
          </cell>
          <cell r="AN284">
            <v>0</v>
          </cell>
          <cell r="AO284">
            <v>0</v>
          </cell>
          <cell r="AP284">
            <v>0</v>
          </cell>
          <cell r="AQ284">
            <v>0</v>
          </cell>
          <cell r="AR284">
            <v>0</v>
          </cell>
          <cell r="AT284" t="str">
            <v/>
          </cell>
        </row>
        <row r="285">
          <cell r="A285">
            <v>22062</v>
          </cell>
          <cell r="B285">
            <v>2</v>
          </cell>
          <cell r="C285">
            <v>2</v>
          </cell>
          <cell r="D285" t="str">
            <v>小倉志靖</v>
          </cell>
          <cell r="E285" t="str">
            <v>小倉志靖</v>
          </cell>
          <cell r="F285" t="str">
            <v>小倉裕司</v>
          </cell>
          <cell r="G285" t="str">
            <v/>
          </cell>
          <cell r="H285" t="str">
            <v/>
          </cell>
          <cell r="I285" t="str">
            <v/>
          </cell>
          <cell r="M285" t="str">
            <v>○</v>
          </cell>
          <cell r="N285">
            <v>21</v>
          </cell>
          <cell r="O285">
            <v>18270</v>
          </cell>
          <cell r="P285">
            <v>18730</v>
          </cell>
          <cell r="Q285">
            <v>14230</v>
          </cell>
          <cell r="R285">
            <v>14280</v>
          </cell>
          <cell r="S285">
            <v>14230</v>
          </cell>
          <cell r="T285">
            <v>14230</v>
          </cell>
          <cell r="U285">
            <v>14230</v>
          </cell>
          <cell r="V285">
            <v>14230</v>
          </cell>
          <cell r="W285">
            <v>16960</v>
          </cell>
          <cell r="X285">
            <v>18730</v>
          </cell>
          <cell r="Y285">
            <v>0</v>
          </cell>
          <cell r="Z285">
            <v>0</v>
          </cell>
          <cell r="AA285">
            <v>0</v>
          </cell>
          <cell r="AB285">
            <v>0</v>
          </cell>
          <cell r="AC285">
            <v>0</v>
          </cell>
          <cell r="AD285">
            <v>0</v>
          </cell>
          <cell r="AE285">
            <v>0</v>
          </cell>
          <cell r="AF285">
            <v>0</v>
          </cell>
          <cell r="AG285">
            <v>0</v>
          </cell>
          <cell r="AH285">
            <v>0</v>
          </cell>
          <cell r="AI285">
            <v>0</v>
          </cell>
          <cell r="AJ285">
            <v>0</v>
          </cell>
          <cell r="AK285">
            <v>0</v>
          </cell>
          <cell r="AL285">
            <v>0</v>
          </cell>
          <cell r="AM285">
            <v>0</v>
          </cell>
          <cell r="AN285">
            <v>0</v>
          </cell>
          <cell r="AO285">
            <v>0</v>
          </cell>
          <cell r="AP285">
            <v>0</v>
          </cell>
          <cell r="AQ285">
            <v>0</v>
          </cell>
          <cell r="AR285">
            <v>0</v>
          </cell>
          <cell r="AT285" t="str">
            <v/>
          </cell>
        </row>
        <row r="286">
          <cell r="A286">
            <v>22063</v>
          </cell>
          <cell r="B286">
            <v>2</v>
          </cell>
          <cell r="C286">
            <v>2</v>
          </cell>
          <cell r="D286" t="str">
            <v>小田島雅人</v>
          </cell>
          <cell r="E286" t="str">
            <v>小田島雅人</v>
          </cell>
          <cell r="F286" t="str">
            <v>小田島邦好</v>
          </cell>
          <cell r="G286" t="str">
            <v/>
          </cell>
          <cell r="H286" t="str">
            <v/>
          </cell>
          <cell r="I286" t="str">
            <v/>
          </cell>
          <cell r="M286" t="str">
            <v>○</v>
          </cell>
          <cell r="N286">
            <v>21</v>
          </cell>
          <cell r="O286">
            <v>18270</v>
          </cell>
          <cell r="P286">
            <v>18730</v>
          </cell>
          <cell r="Q286">
            <v>14230</v>
          </cell>
          <cell r="R286">
            <v>14280</v>
          </cell>
          <cell r="S286">
            <v>14230</v>
          </cell>
          <cell r="T286">
            <v>14230</v>
          </cell>
          <cell r="U286">
            <v>14230</v>
          </cell>
          <cell r="V286">
            <v>14230</v>
          </cell>
          <cell r="W286">
            <v>16960</v>
          </cell>
          <cell r="X286">
            <v>18730</v>
          </cell>
          <cell r="Y286">
            <v>0</v>
          </cell>
          <cell r="Z286">
            <v>0</v>
          </cell>
          <cell r="AA286">
            <v>0</v>
          </cell>
          <cell r="AB286">
            <v>0</v>
          </cell>
          <cell r="AC286">
            <v>0</v>
          </cell>
          <cell r="AD286">
            <v>0</v>
          </cell>
          <cell r="AE286">
            <v>0</v>
          </cell>
          <cell r="AF286">
            <v>0</v>
          </cell>
          <cell r="AG286">
            <v>0</v>
          </cell>
          <cell r="AH286">
            <v>0</v>
          </cell>
          <cell r="AI286">
            <v>0</v>
          </cell>
          <cell r="AJ286">
            <v>0</v>
          </cell>
          <cell r="AK286">
            <v>0</v>
          </cell>
          <cell r="AL286">
            <v>0</v>
          </cell>
          <cell r="AM286">
            <v>0</v>
          </cell>
          <cell r="AN286">
            <v>0</v>
          </cell>
          <cell r="AO286">
            <v>0</v>
          </cell>
          <cell r="AP286">
            <v>0</v>
          </cell>
          <cell r="AQ286">
            <v>0</v>
          </cell>
          <cell r="AR286">
            <v>0</v>
          </cell>
          <cell r="AT286" t="str">
            <v/>
          </cell>
        </row>
        <row r="287">
          <cell r="A287">
            <v>22064</v>
          </cell>
          <cell r="B287">
            <v>2</v>
          </cell>
          <cell r="C287">
            <v>2</v>
          </cell>
          <cell r="D287" t="str">
            <v>小林一輝</v>
          </cell>
          <cell r="E287" t="str">
            <v>小林一輝</v>
          </cell>
          <cell r="F287" t="str">
            <v>小林順二</v>
          </cell>
          <cell r="G287" t="str">
            <v/>
          </cell>
          <cell r="H287" t="str">
            <v/>
          </cell>
          <cell r="I287" t="str">
            <v/>
          </cell>
          <cell r="M287" t="str">
            <v>○</v>
          </cell>
          <cell r="N287">
            <v>21</v>
          </cell>
          <cell r="O287">
            <v>18270</v>
          </cell>
          <cell r="P287">
            <v>18730</v>
          </cell>
          <cell r="Q287">
            <v>14230</v>
          </cell>
          <cell r="R287">
            <v>14280</v>
          </cell>
          <cell r="S287">
            <v>14230</v>
          </cell>
          <cell r="T287">
            <v>14230</v>
          </cell>
          <cell r="U287">
            <v>14230</v>
          </cell>
          <cell r="V287">
            <v>14230</v>
          </cell>
          <cell r="W287">
            <v>16960</v>
          </cell>
          <cell r="X287">
            <v>18730</v>
          </cell>
          <cell r="Y287">
            <v>0</v>
          </cell>
          <cell r="Z287">
            <v>0</v>
          </cell>
          <cell r="AA287">
            <v>0</v>
          </cell>
          <cell r="AB287">
            <v>0</v>
          </cell>
          <cell r="AC287">
            <v>0</v>
          </cell>
          <cell r="AD287">
            <v>0</v>
          </cell>
          <cell r="AE287">
            <v>0</v>
          </cell>
          <cell r="AF287">
            <v>0</v>
          </cell>
          <cell r="AG287">
            <v>0</v>
          </cell>
          <cell r="AH287">
            <v>0</v>
          </cell>
          <cell r="AI287">
            <v>0</v>
          </cell>
          <cell r="AJ287">
            <v>0</v>
          </cell>
          <cell r="AK287">
            <v>0</v>
          </cell>
          <cell r="AL287">
            <v>0</v>
          </cell>
          <cell r="AM287">
            <v>0</v>
          </cell>
          <cell r="AN287">
            <v>0</v>
          </cell>
          <cell r="AO287">
            <v>0</v>
          </cell>
          <cell r="AP287">
            <v>0</v>
          </cell>
          <cell r="AQ287">
            <v>0</v>
          </cell>
          <cell r="AR287">
            <v>0</v>
          </cell>
          <cell r="AT287" t="str">
            <v/>
          </cell>
        </row>
        <row r="288">
          <cell r="A288">
            <v>22065</v>
          </cell>
          <cell r="B288">
            <v>2</v>
          </cell>
          <cell r="C288">
            <v>2</v>
          </cell>
          <cell r="D288" t="str">
            <v>松岡明日香</v>
          </cell>
          <cell r="E288" t="str">
            <v>松岡明日香</v>
          </cell>
          <cell r="F288" t="str">
            <v>松岡信夫</v>
          </cell>
          <cell r="G288" t="str">
            <v/>
          </cell>
          <cell r="H288" t="str">
            <v/>
          </cell>
          <cell r="I288" t="str">
            <v/>
          </cell>
          <cell r="M288" t="str">
            <v>○</v>
          </cell>
          <cell r="N288">
            <v>21</v>
          </cell>
          <cell r="O288">
            <v>18270</v>
          </cell>
          <cell r="P288">
            <v>18730</v>
          </cell>
          <cell r="Q288">
            <v>14230</v>
          </cell>
          <cell r="R288">
            <v>14280</v>
          </cell>
          <cell r="S288">
            <v>14230</v>
          </cell>
          <cell r="T288">
            <v>14230</v>
          </cell>
          <cell r="U288">
            <v>14230</v>
          </cell>
          <cell r="V288">
            <v>14230</v>
          </cell>
          <cell r="W288">
            <v>16960</v>
          </cell>
          <cell r="X288">
            <v>18730</v>
          </cell>
          <cell r="Y288">
            <v>0</v>
          </cell>
          <cell r="Z288">
            <v>0</v>
          </cell>
          <cell r="AA288">
            <v>0</v>
          </cell>
          <cell r="AB288">
            <v>0</v>
          </cell>
          <cell r="AC288">
            <v>0</v>
          </cell>
          <cell r="AD288">
            <v>0</v>
          </cell>
          <cell r="AE288">
            <v>0</v>
          </cell>
          <cell r="AF288">
            <v>0</v>
          </cell>
          <cell r="AG288">
            <v>0</v>
          </cell>
          <cell r="AH288">
            <v>0</v>
          </cell>
          <cell r="AI288">
            <v>0</v>
          </cell>
          <cell r="AJ288">
            <v>0</v>
          </cell>
          <cell r="AK288">
            <v>0</v>
          </cell>
          <cell r="AL288">
            <v>0</v>
          </cell>
          <cell r="AM288">
            <v>0</v>
          </cell>
          <cell r="AN288">
            <v>0</v>
          </cell>
          <cell r="AO288">
            <v>0</v>
          </cell>
          <cell r="AP288">
            <v>0</v>
          </cell>
          <cell r="AQ288">
            <v>0</v>
          </cell>
          <cell r="AR288">
            <v>0</v>
          </cell>
          <cell r="AT288" t="str">
            <v/>
          </cell>
        </row>
        <row r="289">
          <cell r="A289">
            <v>22066</v>
          </cell>
          <cell r="B289">
            <v>2</v>
          </cell>
          <cell r="C289">
            <v>2</v>
          </cell>
          <cell r="D289" t="str">
            <v>菅谷孝</v>
          </cell>
          <cell r="E289" t="str">
            <v>菅谷孝</v>
          </cell>
          <cell r="F289" t="str">
            <v>菅谷正次</v>
          </cell>
          <cell r="G289" t="str">
            <v/>
          </cell>
          <cell r="H289" t="str">
            <v/>
          </cell>
          <cell r="I289" t="str">
            <v/>
          </cell>
          <cell r="M289" t="str">
            <v>○</v>
          </cell>
          <cell r="N289">
            <v>21</v>
          </cell>
          <cell r="O289">
            <v>18270</v>
          </cell>
          <cell r="P289">
            <v>18730</v>
          </cell>
          <cell r="Q289">
            <v>14230</v>
          </cell>
          <cell r="R289">
            <v>14280</v>
          </cell>
          <cell r="S289">
            <v>14230</v>
          </cell>
          <cell r="T289">
            <v>14230</v>
          </cell>
          <cell r="U289">
            <v>14230</v>
          </cell>
          <cell r="V289">
            <v>14230</v>
          </cell>
          <cell r="W289">
            <v>16960</v>
          </cell>
          <cell r="X289">
            <v>18730</v>
          </cell>
          <cell r="Y289">
            <v>0</v>
          </cell>
          <cell r="Z289">
            <v>0</v>
          </cell>
          <cell r="AA289">
            <v>0</v>
          </cell>
          <cell r="AB289">
            <v>0</v>
          </cell>
          <cell r="AC289">
            <v>0</v>
          </cell>
          <cell r="AD289">
            <v>0</v>
          </cell>
          <cell r="AE289">
            <v>0</v>
          </cell>
          <cell r="AF289">
            <v>0</v>
          </cell>
          <cell r="AG289">
            <v>0</v>
          </cell>
          <cell r="AH289">
            <v>0</v>
          </cell>
          <cell r="AI289">
            <v>0</v>
          </cell>
          <cell r="AJ289">
            <v>0</v>
          </cell>
          <cell r="AK289">
            <v>0</v>
          </cell>
          <cell r="AL289">
            <v>0</v>
          </cell>
          <cell r="AM289">
            <v>0</v>
          </cell>
          <cell r="AN289">
            <v>0</v>
          </cell>
          <cell r="AO289">
            <v>0</v>
          </cell>
          <cell r="AP289">
            <v>0</v>
          </cell>
          <cell r="AQ289">
            <v>0</v>
          </cell>
          <cell r="AR289">
            <v>0</v>
          </cell>
          <cell r="AT289" t="str">
            <v/>
          </cell>
        </row>
        <row r="290">
          <cell r="A290">
            <v>22067</v>
          </cell>
          <cell r="B290">
            <v>2</v>
          </cell>
          <cell r="C290">
            <v>2</v>
          </cell>
          <cell r="D290" t="str">
            <v>西連地裕希</v>
          </cell>
          <cell r="E290" t="str">
            <v>西連地裕希</v>
          </cell>
          <cell r="F290" t="str">
            <v>西連地富一</v>
          </cell>
          <cell r="G290" t="str">
            <v/>
          </cell>
          <cell r="H290" t="str">
            <v/>
          </cell>
          <cell r="I290" t="str">
            <v/>
          </cell>
          <cell r="M290" t="str">
            <v>○</v>
          </cell>
          <cell r="N290">
            <v>21</v>
          </cell>
          <cell r="O290">
            <v>18270</v>
          </cell>
          <cell r="P290">
            <v>18730</v>
          </cell>
          <cell r="Q290">
            <v>14230</v>
          </cell>
          <cell r="R290">
            <v>14280</v>
          </cell>
          <cell r="S290">
            <v>14230</v>
          </cell>
          <cell r="T290">
            <v>14230</v>
          </cell>
          <cell r="U290">
            <v>14230</v>
          </cell>
          <cell r="V290">
            <v>14230</v>
          </cell>
          <cell r="W290">
            <v>16960</v>
          </cell>
          <cell r="X290">
            <v>18730</v>
          </cell>
          <cell r="Y290">
            <v>0</v>
          </cell>
          <cell r="Z290">
            <v>0</v>
          </cell>
          <cell r="AA290">
            <v>0</v>
          </cell>
          <cell r="AB290">
            <v>0</v>
          </cell>
          <cell r="AC290">
            <v>0</v>
          </cell>
          <cell r="AD290">
            <v>0</v>
          </cell>
          <cell r="AE290">
            <v>0</v>
          </cell>
          <cell r="AF290">
            <v>0</v>
          </cell>
          <cell r="AG290">
            <v>0</v>
          </cell>
          <cell r="AH290">
            <v>0</v>
          </cell>
          <cell r="AI290">
            <v>0</v>
          </cell>
          <cell r="AJ290">
            <v>0</v>
          </cell>
          <cell r="AK290">
            <v>0</v>
          </cell>
          <cell r="AL290">
            <v>0</v>
          </cell>
          <cell r="AM290">
            <v>0</v>
          </cell>
          <cell r="AN290">
            <v>0</v>
          </cell>
          <cell r="AO290">
            <v>0</v>
          </cell>
          <cell r="AP290">
            <v>0</v>
          </cell>
          <cell r="AQ290">
            <v>0</v>
          </cell>
          <cell r="AR290">
            <v>0</v>
          </cell>
          <cell r="AT290" t="str">
            <v/>
          </cell>
        </row>
        <row r="291">
          <cell r="A291">
            <v>22068</v>
          </cell>
          <cell r="B291">
            <v>2</v>
          </cell>
          <cell r="C291">
            <v>2</v>
          </cell>
          <cell r="D291" t="str">
            <v>大森かおり</v>
          </cell>
          <cell r="E291" t="str">
            <v>大森かおり</v>
          </cell>
          <cell r="F291" t="str">
            <v>大森豊</v>
          </cell>
          <cell r="G291" t="str">
            <v/>
          </cell>
          <cell r="H291" t="str">
            <v/>
          </cell>
          <cell r="I291" t="str">
            <v/>
          </cell>
          <cell r="M291" t="str">
            <v>○</v>
          </cell>
          <cell r="N291">
            <v>21</v>
          </cell>
          <cell r="O291">
            <v>18270</v>
          </cell>
          <cell r="P291">
            <v>18730</v>
          </cell>
          <cell r="Q291">
            <v>14230</v>
          </cell>
          <cell r="R291">
            <v>14280</v>
          </cell>
          <cell r="S291">
            <v>14230</v>
          </cell>
          <cell r="T291">
            <v>14230</v>
          </cell>
          <cell r="U291">
            <v>14230</v>
          </cell>
          <cell r="V291">
            <v>14230</v>
          </cell>
          <cell r="W291">
            <v>16960</v>
          </cell>
          <cell r="X291">
            <v>18730</v>
          </cell>
          <cell r="Y291">
            <v>0</v>
          </cell>
          <cell r="Z291">
            <v>0</v>
          </cell>
          <cell r="AA291">
            <v>0</v>
          </cell>
          <cell r="AB291">
            <v>0</v>
          </cell>
          <cell r="AC291">
            <v>0</v>
          </cell>
          <cell r="AD291">
            <v>0</v>
          </cell>
          <cell r="AE291">
            <v>0</v>
          </cell>
          <cell r="AF291">
            <v>0</v>
          </cell>
          <cell r="AG291">
            <v>0</v>
          </cell>
          <cell r="AH291">
            <v>0</v>
          </cell>
          <cell r="AI291">
            <v>0</v>
          </cell>
          <cell r="AJ291">
            <v>0</v>
          </cell>
          <cell r="AK291">
            <v>0</v>
          </cell>
          <cell r="AL291">
            <v>0</v>
          </cell>
          <cell r="AM291">
            <v>0</v>
          </cell>
          <cell r="AN291">
            <v>0</v>
          </cell>
          <cell r="AO291">
            <v>0</v>
          </cell>
          <cell r="AP291">
            <v>0</v>
          </cell>
          <cell r="AQ291">
            <v>0</v>
          </cell>
          <cell r="AR291">
            <v>0</v>
          </cell>
          <cell r="AT291" t="str">
            <v/>
          </cell>
        </row>
        <row r="292">
          <cell r="A292">
            <v>22069</v>
          </cell>
          <cell r="B292">
            <v>2</v>
          </cell>
          <cell r="C292">
            <v>2</v>
          </cell>
          <cell r="D292" t="str">
            <v>大内綾花</v>
          </cell>
          <cell r="E292" t="str">
            <v>大内綾花</v>
          </cell>
          <cell r="F292" t="str">
            <v>大内勝浩</v>
          </cell>
          <cell r="G292" t="str">
            <v/>
          </cell>
          <cell r="H292" t="str">
            <v/>
          </cell>
          <cell r="I292" t="str">
            <v/>
          </cell>
          <cell r="M292" t="str">
            <v>○</v>
          </cell>
          <cell r="N292">
            <v>21</v>
          </cell>
          <cell r="O292">
            <v>18270</v>
          </cell>
          <cell r="P292">
            <v>18730</v>
          </cell>
          <cell r="Q292">
            <v>14230</v>
          </cell>
          <cell r="R292">
            <v>14280</v>
          </cell>
          <cell r="S292">
            <v>14230</v>
          </cell>
          <cell r="T292">
            <v>14230</v>
          </cell>
          <cell r="U292">
            <v>14230</v>
          </cell>
          <cell r="V292">
            <v>14230</v>
          </cell>
          <cell r="W292">
            <v>16960</v>
          </cell>
          <cell r="X292">
            <v>18730</v>
          </cell>
          <cell r="Y292">
            <v>0</v>
          </cell>
          <cell r="Z292">
            <v>0</v>
          </cell>
          <cell r="AA292">
            <v>0</v>
          </cell>
          <cell r="AB292">
            <v>0</v>
          </cell>
          <cell r="AC292">
            <v>0</v>
          </cell>
          <cell r="AD292">
            <v>0</v>
          </cell>
          <cell r="AE292">
            <v>0</v>
          </cell>
          <cell r="AF292">
            <v>0</v>
          </cell>
          <cell r="AG292">
            <v>0</v>
          </cell>
          <cell r="AH292">
            <v>0</v>
          </cell>
          <cell r="AI292">
            <v>0</v>
          </cell>
          <cell r="AJ292">
            <v>0</v>
          </cell>
          <cell r="AK292">
            <v>0</v>
          </cell>
          <cell r="AL292">
            <v>0</v>
          </cell>
          <cell r="AM292">
            <v>0</v>
          </cell>
          <cell r="AN292">
            <v>0</v>
          </cell>
          <cell r="AO292">
            <v>0</v>
          </cell>
          <cell r="AP292">
            <v>0</v>
          </cell>
          <cell r="AQ292">
            <v>0</v>
          </cell>
          <cell r="AR292">
            <v>0</v>
          </cell>
          <cell r="AT292" t="str">
            <v/>
          </cell>
        </row>
        <row r="293">
          <cell r="A293">
            <v>22070</v>
          </cell>
          <cell r="B293">
            <v>2</v>
          </cell>
          <cell r="C293">
            <v>2</v>
          </cell>
          <cell r="D293" t="str">
            <v>長山瑠美</v>
          </cell>
          <cell r="E293" t="str">
            <v>長山瑠美</v>
          </cell>
          <cell r="F293" t="str">
            <v>長山幸博</v>
          </cell>
          <cell r="G293" t="str">
            <v/>
          </cell>
          <cell r="H293" t="str">
            <v/>
          </cell>
          <cell r="I293" t="str">
            <v/>
          </cell>
          <cell r="M293" t="str">
            <v>○</v>
          </cell>
          <cell r="N293">
            <v>21</v>
          </cell>
          <cell r="O293">
            <v>18270</v>
          </cell>
          <cell r="P293">
            <v>18730</v>
          </cell>
          <cell r="Q293">
            <v>14230</v>
          </cell>
          <cell r="R293">
            <v>14280</v>
          </cell>
          <cell r="S293">
            <v>14230</v>
          </cell>
          <cell r="T293">
            <v>14230</v>
          </cell>
          <cell r="U293">
            <v>14230</v>
          </cell>
          <cell r="V293">
            <v>14230</v>
          </cell>
          <cell r="W293">
            <v>16960</v>
          </cell>
          <cell r="X293">
            <v>18730</v>
          </cell>
          <cell r="Y293">
            <v>0</v>
          </cell>
          <cell r="Z293">
            <v>0</v>
          </cell>
          <cell r="AA293">
            <v>0</v>
          </cell>
          <cell r="AB293">
            <v>0</v>
          </cell>
          <cell r="AC293">
            <v>0</v>
          </cell>
          <cell r="AD293">
            <v>0</v>
          </cell>
          <cell r="AE293">
            <v>0</v>
          </cell>
          <cell r="AF293">
            <v>0</v>
          </cell>
          <cell r="AG293">
            <v>0</v>
          </cell>
          <cell r="AH293">
            <v>0</v>
          </cell>
          <cell r="AI293">
            <v>0</v>
          </cell>
          <cell r="AJ293">
            <v>0</v>
          </cell>
          <cell r="AK293">
            <v>0</v>
          </cell>
          <cell r="AL293">
            <v>0</v>
          </cell>
          <cell r="AM293">
            <v>0</v>
          </cell>
          <cell r="AN293">
            <v>0</v>
          </cell>
          <cell r="AO293">
            <v>0</v>
          </cell>
          <cell r="AP293">
            <v>0</v>
          </cell>
          <cell r="AQ293">
            <v>0</v>
          </cell>
          <cell r="AR293">
            <v>0</v>
          </cell>
          <cell r="AT293" t="str">
            <v/>
          </cell>
        </row>
        <row r="294">
          <cell r="A294">
            <v>22071</v>
          </cell>
          <cell r="B294">
            <v>2</v>
          </cell>
          <cell r="C294">
            <v>2</v>
          </cell>
          <cell r="D294" t="str">
            <v>渡邉麻友</v>
          </cell>
          <cell r="E294" t="str">
            <v>渡邉麻友</v>
          </cell>
          <cell r="F294" t="str">
            <v>渡邉寿朗</v>
          </cell>
          <cell r="G294" t="str">
            <v/>
          </cell>
          <cell r="H294" t="str">
            <v/>
          </cell>
          <cell r="I294" t="str">
            <v/>
          </cell>
          <cell r="M294" t="str">
            <v>○</v>
          </cell>
          <cell r="N294">
            <v>21</v>
          </cell>
          <cell r="O294">
            <v>18270</v>
          </cell>
          <cell r="P294">
            <v>18730</v>
          </cell>
          <cell r="Q294">
            <v>14230</v>
          </cell>
          <cell r="R294">
            <v>14280</v>
          </cell>
          <cell r="S294">
            <v>14230</v>
          </cell>
          <cell r="T294">
            <v>14230</v>
          </cell>
          <cell r="U294">
            <v>14230</v>
          </cell>
          <cell r="V294">
            <v>14230</v>
          </cell>
          <cell r="W294">
            <v>16960</v>
          </cell>
          <cell r="X294">
            <v>18730</v>
          </cell>
          <cell r="Y294">
            <v>0</v>
          </cell>
          <cell r="Z294">
            <v>0</v>
          </cell>
          <cell r="AA294">
            <v>0</v>
          </cell>
          <cell r="AB294">
            <v>0</v>
          </cell>
          <cell r="AC294">
            <v>0</v>
          </cell>
          <cell r="AD294">
            <v>0</v>
          </cell>
          <cell r="AE294">
            <v>0</v>
          </cell>
          <cell r="AF294">
            <v>0</v>
          </cell>
          <cell r="AG294">
            <v>0</v>
          </cell>
          <cell r="AH294">
            <v>0</v>
          </cell>
          <cell r="AI294">
            <v>0</v>
          </cell>
          <cell r="AJ294">
            <v>0</v>
          </cell>
          <cell r="AK294">
            <v>0</v>
          </cell>
          <cell r="AL294">
            <v>0</v>
          </cell>
          <cell r="AM294">
            <v>0</v>
          </cell>
          <cell r="AN294">
            <v>0</v>
          </cell>
          <cell r="AO294">
            <v>0</v>
          </cell>
          <cell r="AP294">
            <v>0</v>
          </cell>
          <cell r="AQ294">
            <v>0</v>
          </cell>
          <cell r="AR294">
            <v>0</v>
          </cell>
          <cell r="AT294" t="str">
            <v/>
          </cell>
        </row>
        <row r="295">
          <cell r="A295">
            <v>22072</v>
          </cell>
          <cell r="B295">
            <v>2</v>
          </cell>
          <cell r="C295">
            <v>2</v>
          </cell>
          <cell r="D295" t="str">
            <v>飯田悠介</v>
          </cell>
          <cell r="E295" t="str">
            <v>飯田悠介</v>
          </cell>
          <cell r="F295" t="str">
            <v>飯田利彦</v>
          </cell>
          <cell r="G295" t="str">
            <v/>
          </cell>
          <cell r="H295" t="str">
            <v/>
          </cell>
          <cell r="I295" t="str">
            <v/>
          </cell>
          <cell r="M295" t="str">
            <v>○</v>
          </cell>
          <cell r="N295">
            <v>21</v>
          </cell>
          <cell r="O295">
            <v>18270</v>
          </cell>
          <cell r="P295">
            <v>18730</v>
          </cell>
          <cell r="Q295">
            <v>14230</v>
          </cell>
          <cell r="R295">
            <v>14280</v>
          </cell>
          <cell r="S295">
            <v>14230</v>
          </cell>
          <cell r="T295">
            <v>14230</v>
          </cell>
          <cell r="U295">
            <v>14230</v>
          </cell>
          <cell r="V295">
            <v>14230</v>
          </cell>
          <cell r="W295">
            <v>16960</v>
          </cell>
          <cell r="X295">
            <v>18730</v>
          </cell>
          <cell r="Y295">
            <v>0</v>
          </cell>
          <cell r="Z295">
            <v>0</v>
          </cell>
          <cell r="AA295">
            <v>0</v>
          </cell>
          <cell r="AB295">
            <v>0</v>
          </cell>
          <cell r="AC295">
            <v>0</v>
          </cell>
          <cell r="AD295">
            <v>0</v>
          </cell>
          <cell r="AE295">
            <v>0</v>
          </cell>
          <cell r="AF295">
            <v>0</v>
          </cell>
          <cell r="AG295">
            <v>0</v>
          </cell>
          <cell r="AH295">
            <v>0</v>
          </cell>
          <cell r="AI295">
            <v>0</v>
          </cell>
          <cell r="AJ295">
            <v>0</v>
          </cell>
          <cell r="AK295">
            <v>0</v>
          </cell>
          <cell r="AL295">
            <v>0</v>
          </cell>
          <cell r="AM295">
            <v>0</v>
          </cell>
          <cell r="AN295">
            <v>0</v>
          </cell>
          <cell r="AO295">
            <v>0</v>
          </cell>
          <cell r="AP295">
            <v>0</v>
          </cell>
          <cell r="AQ295">
            <v>0</v>
          </cell>
          <cell r="AR295">
            <v>0</v>
          </cell>
          <cell r="AT295" t="str">
            <v/>
          </cell>
        </row>
        <row r="296">
          <cell r="A296">
            <v>22073</v>
          </cell>
          <cell r="B296">
            <v>2</v>
          </cell>
          <cell r="C296">
            <v>2</v>
          </cell>
          <cell r="D296" t="str">
            <v>片根基臣</v>
          </cell>
          <cell r="E296" t="str">
            <v>片根基臣</v>
          </cell>
          <cell r="F296" t="str">
            <v>片根孝昭</v>
          </cell>
          <cell r="G296" t="str">
            <v/>
          </cell>
          <cell r="H296" t="str">
            <v/>
          </cell>
          <cell r="I296" t="str">
            <v/>
          </cell>
          <cell r="M296" t="str">
            <v>○</v>
          </cell>
          <cell r="N296">
            <v>21</v>
          </cell>
          <cell r="O296">
            <v>18270</v>
          </cell>
          <cell r="P296">
            <v>18730</v>
          </cell>
          <cell r="Q296">
            <v>14230</v>
          </cell>
          <cell r="R296">
            <v>14280</v>
          </cell>
          <cell r="S296">
            <v>14230</v>
          </cell>
          <cell r="T296">
            <v>14230</v>
          </cell>
          <cell r="U296">
            <v>14230</v>
          </cell>
          <cell r="V296">
            <v>14230</v>
          </cell>
          <cell r="W296">
            <v>16960</v>
          </cell>
          <cell r="X296">
            <v>18730</v>
          </cell>
          <cell r="Y296">
            <v>0</v>
          </cell>
          <cell r="Z296">
            <v>0</v>
          </cell>
          <cell r="AA296">
            <v>0</v>
          </cell>
          <cell r="AB296">
            <v>0</v>
          </cell>
          <cell r="AC296">
            <v>0</v>
          </cell>
          <cell r="AD296">
            <v>0</v>
          </cell>
          <cell r="AE296">
            <v>0</v>
          </cell>
          <cell r="AF296">
            <v>0</v>
          </cell>
          <cell r="AG296">
            <v>0</v>
          </cell>
          <cell r="AH296">
            <v>0</v>
          </cell>
          <cell r="AI296">
            <v>0</v>
          </cell>
          <cell r="AJ296">
            <v>0</v>
          </cell>
          <cell r="AK296">
            <v>0</v>
          </cell>
          <cell r="AL296">
            <v>0</v>
          </cell>
          <cell r="AM296">
            <v>0</v>
          </cell>
          <cell r="AN296">
            <v>0</v>
          </cell>
          <cell r="AO296">
            <v>0</v>
          </cell>
          <cell r="AP296">
            <v>0</v>
          </cell>
          <cell r="AQ296">
            <v>0</v>
          </cell>
          <cell r="AR296">
            <v>0</v>
          </cell>
          <cell r="AT296" t="str">
            <v/>
          </cell>
        </row>
        <row r="297">
          <cell r="A297">
            <v>22074</v>
          </cell>
          <cell r="B297">
            <v>2</v>
          </cell>
          <cell r="C297">
            <v>2</v>
          </cell>
          <cell r="D297" t="str">
            <v>野中里瑛</v>
          </cell>
          <cell r="E297" t="str">
            <v>野中里瑛</v>
          </cell>
          <cell r="F297" t="str">
            <v>野中士郎</v>
          </cell>
          <cell r="G297" t="str">
            <v/>
          </cell>
          <cell r="H297" t="str">
            <v/>
          </cell>
          <cell r="I297" t="str">
            <v/>
          </cell>
          <cell r="M297" t="str">
            <v>○</v>
          </cell>
          <cell r="N297">
            <v>21</v>
          </cell>
          <cell r="O297">
            <v>18270</v>
          </cell>
          <cell r="P297">
            <v>18730</v>
          </cell>
          <cell r="Q297">
            <v>14230</v>
          </cell>
          <cell r="R297">
            <v>14280</v>
          </cell>
          <cell r="S297">
            <v>14230</v>
          </cell>
          <cell r="T297">
            <v>14230</v>
          </cell>
          <cell r="U297">
            <v>14230</v>
          </cell>
          <cell r="V297">
            <v>14230</v>
          </cell>
          <cell r="W297">
            <v>16960</v>
          </cell>
          <cell r="X297">
            <v>18730</v>
          </cell>
          <cell r="Y297">
            <v>0</v>
          </cell>
          <cell r="Z297">
            <v>0</v>
          </cell>
          <cell r="AA297">
            <v>0</v>
          </cell>
          <cell r="AB297">
            <v>0</v>
          </cell>
          <cell r="AC297">
            <v>0</v>
          </cell>
          <cell r="AD297">
            <v>0</v>
          </cell>
          <cell r="AE297">
            <v>0</v>
          </cell>
          <cell r="AF297">
            <v>0</v>
          </cell>
          <cell r="AG297">
            <v>0</v>
          </cell>
          <cell r="AH297">
            <v>0</v>
          </cell>
          <cell r="AI297">
            <v>0</v>
          </cell>
          <cell r="AJ297">
            <v>0</v>
          </cell>
          <cell r="AK297">
            <v>0</v>
          </cell>
          <cell r="AL297">
            <v>0</v>
          </cell>
          <cell r="AM297">
            <v>0</v>
          </cell>
          <cell r="AN297">
            <v>0</v>
          </cell>
          <cell r="AO297">
            <v>0</v>
          </cell>
          <cell r="AP297">
            <v>0</v>
          </cell>
          <cell r="AQ297">
            <v>0</v>
          </cell>
          <cell r="AR297">
            <v>0</v>
          </cell>
          <cell r="AT297" t="str">
            <v/>
          </cell>
        </row>
        <row r="298">
          <cell r="A298">
            <v>22075</v>
          </cell>
          <cell r="B298">
            <v>2</v>
          </cell>
          <cell r="C298">
            <v>2</v>
          </cell>
          <cell r="D298" t="str">
            <v>鈴木崇仙</v>
          </cell>
          <cell r="E298" t="str">
            <v>鈴木崇仙</v>
          </cell>
          <cell r="F298" t="str">
            <v>鈴木誠</v>
          </cell>
          <cell r="G298" t="str">
            <v/>
          </cell>
          <cell r="H298" t="str">
            <v/>
          </cell>
          <cell r="I298" t="str">
            <v/>
          </cell>
          <cell r="M298" t="str">
            <v>○</v>
          </cell>
          <cell r="N298">
            <v>21</v>
          </cell>
          <cell r="O298">
            <v>18270</v>
          </cell>
          <cell r="P298">
            <v>18730</v>
          </cell>
          <cell r="Q298">
            <v>14230</v>
          </cell>
          <cell r="R298">
            <v>14280</v>
          </cell>
          <cell r="S298">
            <v>14230</v>
          </cell>
          <cell r="T298">
            <v>14230</v>
          </cell>
          <cell r="U298">
            <v>14230</v>
          </cell>
          <cell r="V298">
            <v>14230</v>
          </cell>
          <cell r="W298">
            <v>16960</v>
          </cell>
          <cell r="X298">
            <v>18730</v>
          </cell>
          <cell r="Y298">
            <v>0</v>
          </cell>
          <cell r="Z298">
            <v>0</v>
          </cell>
          <cell r="AA298">
            <v>0</v>
          </cell>
          <cell r="AB298">
            <v>0</v>
          </cell>
          <cell r="AC298">
            <v>0</v>
          </cell>
          <cell r="AD298">
            <v>0</v>
          </cell>
          <cell r="AE298">
            <v>0</v>
          </cell>
          <cell r="AF298">
            <v>0</v>
          </cell>
          <cell r="AG298">
            <v>0</v>
          </cell>
          <cell r="AH298">
            <v>0</v>
          </cell>
          <cell r="AI298">
            <v>0</v>
          </cell>
          <cell r="AJ298">
            <v>0</v>
          </cell>
          <cell r="AK298">
            <v>0</v>
          </cell>
          <cell r="AL298">
            <v>0</v>
          </cell>
          <cell r="AM298">
            <v>0</v>
          </cell>
          <cell r="AN298">
            <v>0</v>
          </cell>
          <cell r="AO298">
            <v>0</v>
          </cell>
          <cell r="AP298">
            <v>0</v>
          </cell>
          <cell r="AQ298">
            <v>0</v>
          </cell>
          <cell r="AR298">
            <v>0</v>
          </cell>
          <cell r="AT298" t="str">
            <v/>
          </cell>
        </row>
        <row r="299">
          <cell r="A299">
            <v>23076</v>
          </cell>
          <cell r="B299">
            <v>2</v>
          </cell>
          <cell r="C299">
            <v>3</v>
          </cell>
          <cell r="D299" t="str">
            <v>遠藤　智史</v>
          </cell>
          <cell r="E299" t="str">
            <v>遠藤　智史</v>
          </cell>
          <cell r="G299" t="str">
            <v/>
          </cell>
          <cell r="H299" t="str">
            <v/>
          </cell>
          <cell r="I299" t="str">
            <v/>
          </cell>
          <cell r="M299" t="str">
            <v>○</v>
          </cell>
          <cell r="N299">
            <v>21</v>
          </cell>
          <cell r="O299">
            <v>18270</v>
          </cell>
          <cell r="P299">
            <v>18730</v>
          </cell>
          <cell r="Q299">
            <v>14230</v>
          </cell>
          <cell r="R299">
            <v>14280</v>
          </cell>
          <cell r="S299">
            <v>14230</v>
          </cell>
          <cell r="T299">
            <v>14230</v>
          </cell>
          <cell r="U299">
            <v>14230</v>
          </cell>
          <cell r="V299">
            <v>14230</v>
          </cell>
          <cell r="W299">
            <v>16960</v>
          </cell>
          <cell r="X299">
            <v>18730</v>
          </cell>
          <cell r="Y299">
            <v>0</v>
          </cell>
          <cell r="Z299">
            <v>0</v>
          </cell>
          <cell r="AA299">
            <v>0</v>
          </cell>
          <cell r="AB299">
            <v>0</v>
          </cell>
          <cell r="AC299">
            <v>0</v>
          </cell>
          <cell r="AD299">
            <v>0</v>
          </cell>
          <cell r="AE299">
            <v>0</v>
          </cell>
          <cell r="AF299">
            <v>0</v>
          </cell>
          <cell r="AG299">
            <v>0</v>
          </cell>
          <cell r="AH299">
            <v>0</v>
          </cell>
          <cell r="AI299">
            <v>0</v>
          </cell>
          <cell r="AJ299">
            <v>0</v>
          </cell>
          <cell r="AK299">
            <v>0</v>
          </cell>
          <cell r="AL299">
            <v>0</v>
          </cell>
          <cell r="AM299">
            <v>0</v>
          </cell>
          <cell r="AN299">
            <v>0</v>
          </cell>
          <cell r="AO299">
            <v>0</v>
          </cell>
          <cell r="AP299">
            <v>0</v>
          </cell>
          <cell r="AQ299">
            <v>0</v>
          </cell>
          <cell r="AR299">
            <v>0</v>
          </cell>
          <cell r="AT299" t="str">
            <v/>
          </cell>
        </row>
        <row r="300">
          <cell r="A300">
            <v>23077</v>
          </cell>
          <cell r="B300">
            <v>2</v>
          </cell>
          <cell r="C300">
            <v>3</v>
          </cell>
          <cell r="D300" t="str">
            <v>横山聖</v>
          </cell>
          <cell r="E300" t="str">
            <v>横山聖</v>
          </cell>
          <cell r="F300" t="str">
            <v>横山修一</v>
          </cell>
          <cell r="G300" t="str">
            <v/>
          </cell>
          <cell r="H300" t="str">
            <v/>
          </cell>
          <cell r="I300" t="str">
            <v/>
          </cell>
          <cell r="M300" t="str">
            <v>○</v>
          </cell>
          <cell r="N300">
            <v>21</v>
          </cell>
          <cell r="O300">
            <v>18270</v>
          </cell>
          <cell r="P300">
            <v>18730</v>
          </cell>
          <cell r="Q300">
            <v>14230</v>
          </cell>
          <cell r="R300">
            <v>14280</v>
          </cell>
          <cell r="S300">
            <v>14230</v>
          </cell>
          <cell r="T300">
            <v>14230</v>
          </cell>
          <cell r="U300">
            <v>14230</v>
          </cell>
          <cell r="V300">
            <v>14230</v>
          </cell>
          <cell r="W300">
            <v>16960</v>
          </cell>
          <cell r="X300">
            <v>18730</v>
          </cell>
          <cell r="Y300">
            <v>0</v>
          </cell>
          <cell r="Z300">
            <v>0</v>
          </cell>
          <cell r="AA300">
            <v>0</v>
          </cell>
          <cell r="AB300">
            <v>0</v>
          </cell>
          <cell r="AC300">
            <v>0</v>
          </cell>
          <cell r="AD300">
            <v>0</v>
          </cell>
          <cell r="AE300">
            <v>0</v>
          </cell>
          <cell r="AF300">
            <v>0</v>
          </cell>
          <cell r="AG300">
            <v>0</v>
          </cell>
          <cell r="AH300">
            <v>0</v>
          </cell>
          <cell r="AI300">
            <v>0</v>
          </cell>
          <cell r="AJ300">
            <v>0</v>
          </cell>
          <cell r="AK300">
            <v>0</v>
          </cell>
          <cell r="AL300">
            <v>0</v>
          </cell>
          <cell r="AM300">
            <v>0</v>
          </cell>
          <cell r="AN300">
            <v>0</v>
          </cell>
          <cell r="AO300">
            <v>0</v>
          </cell>
          <cell r="AP300">
            <v>0</v>
          </cell>
          <cell r="AQ300">
            <v>0</v>
          </cell>
          <cell r="AR300">
            <v>0</v>
          </cell>
          <cell r="AT300" t="str">
            <v/>
          </cell>
        </row>
        <row r="301">
          <cell r="A301">
            <v>23078</v>
          </cell>
          <cell r="B301">
            <v>2</v>
          </cell>
          <cell r="C301">
            <v>3</v>
          </cell>
          <cell r="D301" t="str">
            <v>横山辰朗</v>
          </cell>
          <cell r="E301" t="str">
            <v>横山辰朗</v>
          </cell>
          <cell r="F301" t="str">
            <v>横山孝志</v>
          </cell>
          <cell r="G301" t="str">
            <v/>
          </cell>
          <cell r="H301" t="str">
            <v/>
          </cell>
          <cell r="I301" t="str">
            <v/>
          </cell>
          <cell r="M301" t="str">
            <v>○</v>
          </cell>
          <cell r="N301">
            <v>21</v>
          </cell>
          <cell r="O301">
            <v>18270</v>
          </cell>
          <cell r="P301">
            <v>18730</v>
          </cell>
          <cell r="Q301">
            <v>14230</v>
          </cell>
          <cell r="R301">
            <v>14280</v>
          </cell>
          <cell r="S301">
            <v>14230</v>
          </cell>
          <cell r="T301">
            <v>14230</v>
          </cell>
          <cell r="U301">
            <v>14230</v>
          </cell>
          <cell r="V301">
            <v>14230</v>
          </cell>
          <cell r="W301">
            <v>16960</v>
          </cell>
          <cell r="X301">
            <v>18730</v>
          </cell>
          <cell r="Y301">
            <v>0</v>
          </cell>
          <cell r="Z301">
            <v>0</v>
          </cell>
          <cell r="AA301">
            <v>0</v>
          </cell>
          <cell r="AB301">
            <v>0</v>
          </cell>
          <cell r="AC301">
            <v>0</v>
          </cell>
          <cell r="AD301">
            <v>0</v>
          </cell>
          <cell r="AE301">
            <v>0</v>
          </cell>
          <cell r="AF301">
            <v>0</v>
          </cell>
          <cell r="AG301">
            <v>0</v>
          </cell>
          <cell r="AH301">
            <v>0</v>
          </cell>
          <cell r="AI301">
            <v>0</v>
          </cell>
          <cell r="AJ301">
            <v>0</v>
          </cell>
          <cell r="AK301">
            <v>0</v>
          </cell>
          <cell r="AL301">
            <v>0</v>
          </cell>
          <cell r="AM301">
            <v>0</v>
          </cell>
          <cell r="AN301">
            <v>0</v>
          </cell>
          <cell r="AO301">
            <v>0</v>
          </cell>
          <cell r="AP301">
            <v>0</v>
          </cell>
          <cell r="AQ301">
            <v>0</v>
          </cell>
          <cell r="AR301">
            <v>0</v>
          </cell>
          <cell r="AT301" t="str">
            <v/>
          </cell>
        </row>
        <row r="302">
          <cell r="A302">
            <v>23079</v>
          </cell>
          <cell r="B302">
            <v>2</v>
          </cell>
          <cell r="C302">
            <v>3</v>
          </cell>
          <cell r="D302" t="str">
            <v>宮本理沙</v>
          </cell>
          <cell r="E302" t="str">
            <v>宮本理沙</v>
          </cell>
          <cell r="F302" t="str">
            <v>宮本則幸</v>
          </cell>
          <cell r="G302" t="str">
            <v/>
          </cell>
          <cell r="H302" t="str">
            <v/>
          </cell>
          <cell r="I302" t="str">
            <v/>
          </cell>
          <cell r="M302" t="str">
            <v>○</v>
          </cell>
          <cell r="N302">
            <v>21</v>
          </cell>
          <cell r="O302">
            <v>18270</v>
          </cell>
          <cell r="P302">
            <v>18730</v>
          </cell>
          <cell r="Q302">
            <v>14230</v>
          </cell>
          <cell r="R302">
            <v>14280</v>
          </cell>
          <cell r="S302">
            <v>14230</v>
          </cell>
          <cell r="T302">
            <v>14230</v>
          </cell>
          <cell r="U302">
            <v>14230</v>
          </cell>
          <cell r="V302">
            <v>14230</v>
          </cell>
          <cell r="W302">
            <v>16960</v>
          </cell>
          <cell r="X302">
            <v>18730</v>
          </cell>
          <cell r="Y302">
            <v>0</v>
          </cell>
          <cell r="Z302">
            <v>0</v>
          </cell>
          <cell r="AA302">
            <v>0</v>
          </cell>
          <cell r="AB302">
            <v>0</v>
          </cell>
          <cell r="AC302">
            <v>0</v>
          </cell>
          <cell r="AD302">
            <v>0</v>
          </cell>
          <cell r="AE302">
            <v>0</v>
          </cell>
          <cell r="AF302">
            <v>0</v>
          </cell>
          <cell r="AG302">
            <v>0</v>
          </cell>
          <cell r="AH302">
            <v>0</v>
          </cell>
          <cell r="AI302">
            <v>0</v>
          </cell>
          <cell r="AJ302">
            <v>0</v>
          </cell>
          <cell r="AK302">
            <v>0</v>
          </cell>
          <cell r="AL302">
            <v>0</v>
          </cell>
          <cell r="AM302">
            <v>0</v>
          </cell>
          <cell r="AN302">
            <v>0</v>
          </cell>
          <cell r="AO302">
            <v>0</v>
          </cell>
          <cell r="AP302">
            <v>0</v>
          </cell>
          <cell r="AQ302">
            <v>0</v>
          </cell>
          <cell r="AR302">
            <v>0</v>
          </cell>
          <cell r="AT302" t="str">
            <v/>
          </cell>
        </row>
        <row r="303">
          <cell r="A303">
            <v>23080</v>
          </cell>
          <cell r="B303">
            <v>2</v>
          </cell>
          <cell r="C303">
            <v>3</v>
          </cell>
          <cell r="D303" t="str">
            <v>黒澤英昭</v>
          </cell>
          <cell r="E303" t="str">
            <v>黒澤英昭</v>
          </cell>
          <cell r="F303" t="str">
            <v>黒澤渉</v>
          </cell>
          <cell r="G303" t="str">
            <v/>
          </cell>
          <cell r="H303" t="str">
            <v/>
          </cell>
          <cell r="I303" t="str">
            <v/>
          </cell>
          <cell r="M303" t="str">
            <v>○</v>
          </cell>
          <cell r="N303">
            <v>21</v>
          </cell>
          <cell r="O303">
            <v>18270</v>
          </cell>
          <cell r="P303">
            <v>18730</v>
          </cell>
          <cell r="Q303">
            <v>14230</v>
          </cell>
          <cell r="R303">
            <v>14280</v>
          </cell>
          <cell r="S303">
            <v>14230</v>
          </cell>
          <cell r="T303">
            <v>14230</v>
          </cell>
          <cell r="U303">
            <v>14230</v>
          </cell>
          <cell r="V303">
            <v>14230</v>
          </cell>
          <cell r="W303">
            <v>16960</v>
          </cell>
          <cell r="X303">
            <v>18730</v>
          </cell>
          <cell r="Y303">
            <v>0</v>
          </cell>
          <cell r="Z303">
            <v>0</v>
          </cell>
          <cell r="AA303">
            <v>0</v>
          </cell>
          <cell r="AB303">
            <v>0</v>
          </cell>
          <cell r="AC303">
            <v>0</v>
          </cell>
          <cell r="AD303">
            <v>0</v>
          </cell>
          <cell r="AE303">
            <v>0</v>
          </cell>
          <cell r="AF303">
            <v>0</v>
          </cell>
          <cell r="AG303">
            <v>0</v>
          </cell>
          <cell r="AH303">
            <v>0</v>
          </cell>
          <cell r="AI303">
            <v>0</v>
          </cell>
          <cell r="AJ303">
            <v>0</v>
          </cell>
          <cell r="AK303">
            <v>0</v>
          </cell>
          <cell r="AL303">
            <v>0</v>
          </cell>
          <cell r="AM303">
            <v>0</v>
          </cell>
          <cell r="AN303">
            <v>0</v>
          </cell>
          <cell r="AO303">
            <v>0</v>
          </cell>
          <cell r="AP303">
            <v>0</v>
          </cell>
          <cell r="AQ303">
            <v>0</v>
          </cell>
          <cell r="AR303">
            <v>0</v>
          </cell>
          <cell r="AT303" t="str">
            <v/>
          </cell>
        </row>
        <row r="304">
          <cell r="A304">
            <v>23081</v>
          </cell>
          <cell r="B304">
            <v>2</v>
          </cell>
          <cell r="C304">
            <v>3</v>
          </cell>
          <cell r="D304" t="str">
            <v>黒澤崇徳</v>
          </cell>
          <cell r="E304" t="str">
            <v>黒澤崇徳</v>
          </cell>
          <cell r="F304" t="str">
            <v>黒澤節子</v>
          </cell>
          <cell r="G304" t="str">
            <v/>
          </cell>
          <cell r="H304" t="str">
            <v/>
          </cell>
          <cell r="I304" t="str">
            <v/>
          </cell>
          <cell r="M304" t="str">
            <v>○</v>
          </cell>
          <cell r="N304">
            <v>21</v>
          </cell>
          <cell r="O304">
            <v>18270</v>
          </cell>
          <cell r="P304">
            <v>18730</v>
          </cell>
          <cell r="Q304">
            <v>14230</v>
          </cell>
          <cell r="R304">
            <v>14280</v>
          </cell>
          <cell r="S304">
            <v>14230</v>
          </cell>
          <cell r="T304">
            <v>14230</v>
          </cell>
          <cell r="U304">
            <v>14230</v>
          </cell>
          <cell r="V304">
            <v>14230</v>
          </cell>
          <cell r="W304">
            <v>16960</v>
          </cell>
          <cell r="X304">
            <v>18730</v>
          </cell>
          <cell r="Y304">
            <v>0</v>
          </cell>
          <cell r="Z304">
            <v>0</v>
          </cell>
          <cell r="AA304">
            <v>0</v>
          </cell>
          <cell r="AB304">
            <v>0</v>
          </cell>
          <cell r="AC304">
            <v>0</v>
          </cell>
          <cell r="AD304">
            <v>0</v>
          </cell>
          <cell r="AE304">
            <v>0</v>
          </cell>
          <cell r="AF304">
            <v>0</v>
          </cell>
          <cell r="AG304">
            <v>0</v>
          </cell>
          <cell r="AH304">
            <v>0</v>
          </cell>
          <cell r="AI304">
            <v>0</v>
          </cell>
          <cell r="AJ304">
            <v>0</v>
          </cell>
          <cell r="AK304">
            <v>0</v>
          </cell>
          <cell r="AL304">
            <v>0</v>
          </cell>
          <cell r="AM304">
            <v>0</v>
          </cell>
          <cell r="AN304">
            <v>0</v>
          </cell>
          <cell r="AO304">
            <v>0</v>
          </cell>
          <cell r="AP304">
            <v>0</v>
          </cell>
          <cell r="AQ304">
            <v>0</v>
          </cell>
          <cell r="AR304">
            <v>0</v>
          </cell>
          <cell r="AT304" t="str">
            <v/>
          </cell>
        </row>
        <row r="305">
          <cell r="A305">
            <v>23082</v>
          </cell>
          <cell r="B305">
            <v>2</v>
          </cell>
          <cell r="C305">
            <v>3</v>
          </cell>
          <cell r="D305" t="str">
            <v>根本浩樹</v>
          </cell>
          <cell r="E305" t="str">
            <v>根本浩樹</v>
          </cell>
          <cell r="F305" t="str">
            <v>根本敏文</v>
          </cell>
          <cell r="G305" t="str">
            <v/>
          </cell>
          <cell r="H305" t="str">
            <v/>
          </cell>
          <cell r="I305" t="str">
            <v/>
          </cell>
          <cell r="M305" t="str">
            <v>○</v>
          </cell>
          <cell r="N305">
            <v>21</v>
          </cell>
          <cell r="O305">
            <v>18270</v>
          </cell>
          <cell r="P305">
            <v>18730</v>
          </cell>
          <cell r="Q305">
            <v>14230</v>
          </cell>
          <cell r="R305">
            <v>14280</v>
          </cell>
          <cell r="S305">
            <v>14230</v>
          </cell>
          <cell r="T305">
            <v>14230</v>
          </cell>
          <cell r="U305">
            <v>14230</v>
          </cell>
          <cell r="V305">
            <v>14230</v>
          </cell>
          <cell r="W305">
            <v>16960</v>
          </cell>
          <cell r="X305">
            <v>18730</v>
          </cell>
          <cell r="Y305">
            <v>0</v>
          </cell>
          <cell r="Z305">
            <v>0</v>
          </cell>
          <cell r="AA305">
            <v>0</v>
          </cell>
          <cell r="AB305">
            <v>0</v>
          </cell>
          <cell r="AC305">
            <v>0</v>
          </cell>
          <cell r="AD305">
            <v>0</v>
          </cell>
          <cell r="AE305">
            <v>0</v>
          </cell>
          <cell r="AF305">
            <v>0</v>
          </cell>
          <cell r="AG305">
            <v>0</v>
          </cell>
          <cell r="AH305">
            <v>0</v>
          </cell>
          <cell r="AI305">
            <v>0</v>
          </cell>
          <cell r="AJ305">
            <v>0</v>
          </cell>
          <cell r="AK305">
            <v>0</v>
          </cell>
          <cell r="AL305">
            <v>0</v>
          </cell>
          <cell r="AM305">
            <v>0</v>
          </cell>
          <cell r="AN305">
            <v>0</v>
          </cell>
          <cell r="AO305">
            <v>0</v>
          </cell>
          <cell r="AP305">
            <v>0</v>
          </cell>
          <cell r="AQ305">
            <v>0</v>
          </cell>
          <cell r="AR305">
            <v>0</v>
          </cell>
          <cell r="AT305" t="str">
            <v/>
          </cell>
        </row>
        <row r="306">
          <cell r="A306">
            <v>23083</v>
          </cell>
          <cell r="B306">
            <v>2</v>
          </cell>
          <cell r="C306">
            <v>3</v>
          </cell>
          <cell r="D306" t="str">
            <v>佐藤恵梨子</v>
          </cell>
          <cell r="E306" t="str">
            <v>佐藤恵梨子</v>
          </cell>
          <cell r="F306" t="str">
            <v>佐藤秀夫</v>
          </cell>
          <cell r="G306" t="str">
            <v/>
          </cell>
          <cell r="H306" t="str">
            <v/>
          </cell>
          <cell r="I306" t="str">
            <v/>
          </cell>
          <cell r="M306" t="str">
            <v>○</v>
          </cell>
          <cell r="N306">
            <v>21</v>
          </cell>
          <cell r="O306">
            <v>18270</v>
          </cell>
          <cell r="P306">
            <v>18730</v>
          </cell>
          <cell r="Q306">
            <v>14230</v>
          </cell>
          <cell r="R306">
            <v>14280</v>
          </cell>
          <cell r="S306">
            <v>14230</v>
          </cell>
          <cell r="T306">
            <v>14230</v>
          </cell>
          <cell r="U306">
            <v>14230</v>
          </cell>
          <cell r="V306">
            <v>14230</v>
          </cell>
          <cell r="W306">
            <v>16960</v>
          </cell>
          <cell r="X306">
            <v>18730</v>
          </cell>
          <cell r="Y306">
            <v>0</v>
          </cell>
          <cell r="Z306">
            <v>0</v>
          </cell>
          <cell r="AA306">
            <v>0</v>
          </cell>
          <cell r="AB306">
            <v>0</v>
          </cell>
          <cell r="AC306">
            <v>0</v>
          </cell>
          <cell r="AD306">
            <v>0</v>
          </cell>
          <cell r="AE306">
            <v>0</v>
          </cell>
          <cell r="AF306">
            <v>0</v>
          </cell>
          <cell r="AG306">
            <v>0</v>
          </cell>
          <cell r="AH306">
            <v>0</v>
          </cell>
          <cell r="AI306">
            <v>0</v>
          </cell>
          <cell r="AJ306">
            <v>0</v>
          </cell>
          <cell r="AK306">
            <v>0</v>
          </cell>
          <cell r="AL306">
            <v>0</v>
          </cell>
          <cell r="AM306">
            <v>0</v>
          </cell>
          <cell r="AN306">
            <v>0</v>
          </cell>
          <cell r="AO306">
            <v>0</v>
          </cell>
          <cell r="AP306">
            <v>0</v>
          </cell>
          <cell r="AQ306">
            <v>0</v>
          </cell>
          <cell r="AR306">
            <v>0</v>
          </cell>
          <cell r="AT306" t="str">
            <v/>
          </cell>
        </row>
        <row r="307">
          <cell r="A307">
            <v>23084</v>
          </cell>
          <cell r="B307">
            <v>2</v>
          </cell>
          <cell r="C307">
            <v>3</v>
          </cell>
          <cell r="D307" t="str">
            <v>砂押愛</v>
          </cell>
          <cell r="E307" t="str">
            <v>砂押愛</v>
          </cell>
          <cell r="F307" t="str">
            <v>砂押佐江子</v>
          </cell>
          <cell r="G307" t="str">
            <v>英里</v>
          </cell>
          <cell r="H307">
            <v>1</v>
          </cell>
          <cell r="I307">
            <v>1</v>
          </cell>
          <cell r="M307" t="str">
            <v>○</v>
          </cell>
          <cell r="N307">
            <v>21</v>
          </cell>
          <cell r="O307">
            <v>18270</v>
          </cell>
          <cell r="P307">
            <v>18730</v>
          </cell>
          <cell r="Q307">
            <v>14230</v>
          </cell>
          <cell r="R307">
            <v>14280</v>
          </cell>
          <cell r="S307">
            <v>14230</v>
          </cell>
          <cell r="T307">
            <v>14230</v>
          </cell>
          <cell r="U307">
            <v>14230</v>
          </cell>
          <cell r="V307">
            <v>14230</v>
          </cell>
          <cell r="W307">
            <v>16960</v>
          </cell>
          <cell r="X307">
            <v>18730</v>
          </cell>
          <cell r="Y307">
            <v>0</v>
          </cell>
          <cell r="Z307">
            <v>0</v>
          </cell>
          <cell r="AA307">
            <v>0</v>
          </cell>
          <cell r="AB307">
            <v>0</v>
          </cell>
          <cell r="AC307">
            <v>0</v>
          </cell>
          <cell r="AD307">
            <v>0</v>
          </cell>
          <cell r="AE307">
            <v>0</v>
          </cell>
          <cell r="AF307">
            <v>0</v>
          </cell>
          <cell r="AG307">
            <v>0</v>
          </cell>
          <cell r="AH307">
            <v>0</v>
          </cell>
          <cell r="AI307">
            <v>0</v>
          </cell>
          <cell r="AJ307">
            <v>0</v>
          </cell>
          <cell r="AK307">
            <v>0</v>
          </cell>
          <cell r="AL307">
            <v>0</v>
          </cell>
          <cell r="AM307">
            <v>0</v>
          </cell>
          <cell r="AN307">
            <v>0</v>
          </cell>
          <cell r="AO307">
            <v>0</v>
          </cell>
          <cell r="AP307">
            <v>0</v>
          </cell>
          <cell r="AQ307">
            <v>0</v>
          </cell>
          <cell r="AR307">
            <v>0</v>
          </cell>
          <cell r="AT307" t="str">
            <v/>
          </cell>
        </row>
        <row r="308">
          <cell r="A308">
            <v>23085</v>
          </cell>
          <cell r="B308">
            <v>2</v>
          </cell>
          <cell r="C308">
            <v>3</v>
          </cell>
          <cell r="D308" t="str">
            <v>砂押真理子</v>
          </cell>
          <cell r="E308" t="str">
            <v>砂押真理子</v>
          </cell>
          <cell r="F308" t="str">
            <v>砂押文子</v>
          </cell>
          <cell r="G308" t="str">
            <v/>
          </cell>
          <cell r="H308" t="str">
            <v/>
          </cell>
          <cell r="I308" t="str">
            <v/>
          </cell>
          <cell r="M308" t="str">
            <v>○</v>
          </cell>
          <cell r="N308">
            <v>21</v>
          </cell>
          <cell r="O308">
            <v>18270</v>
          </cell>
          <cell r="P308">
            <v>18730</v>
          </cell>
          <cell r="Q308">
            <v>14230</v>
          </cell>
          <cell r="R308">
            <v>14280</v>
          </cell>
          <cell r="S308">
            <v>14230</v>
          </cell>
          <cell r="T308">
            <v>14230</v>
          </cell>
          <cell r="U308">
            <v>14230</v>
          </cell>
          <cell r="V308">
            <v>14230</v>
          </cell>
          <cell r="W308">
            <v>16960</v>
          </cell>
          <cell r="X308">
            <v>18730</v>
          </cell>
          <cell r="Y308">
            <v>0</v>
          </cell>
          <cell r="Z308">
            <v>0</v>
          </cell>
          <cell r="AA308">
            <v>0</v>
          </cell>
          <cell r="AB308">
            <v>0</v>
          </cell>
          <cell r="AC308">
            <v>0</v>
          </cell>
          <cell r="AD308">
            <v>0</v>
          </cell>
          <cell r="AE308">
            <v>0</v>
          </cell>
          <cell r="AF308">
            <v>0</v>
          </cell>
          <cell r="AG308">
            <v>0</v>
          </cell>
          <cell r="AH308">
            <v>0</v>
          </cell>
          <cell r="AI308">
            <v>0</v>
          </cell>
          <cell r="AJ308">
            <v>0</v>
          </cell>
          <cell r="AK308">
            <v>0</v>
          </cell>
          <cell r="AL308">
            <v>0</v>
          </cell>
          <cell r="AM308">
            <v>0</v>
          </cell>
          <cell r="AN308">
            <v>0</v>
          </cell>
          <cell r="AO308">
            <v>0</v>
          </cell>
          <cell r="AP308">
            <v>0</v>
          </cell>
          <cell r="AQ308">
            <v>0</v>
          </cell>
          <cell r="AR308">
            <v>0</v>
          </cell>
          <cell r="AT308" t="str">
            <v/>
          </cell>
        </row>
        <row r="309">
          <cell r="A309">
            <v>23086</v>
          </cell>
          <cell r="B309">
            <v>2</v>
          </cell>
          <cell r="C309">
            <v>3</v>
          </cell>
          <cell r="D309" t="str">
            <v>三浦志門</v>
          </cell>
          <cell r="E309" t="str">
            <v>三浦志門</v>
          </cell>
          <cell r="F309" t="str">
            <v>三浦都志子</v>
          </cell>
          <cell r="G309" t="str">
            <v/>
          </cell>
          <cell r="H309" t="str">
            <v/>
          </cell>
          <cell r="I309" t="str">
            <v/>
          </cell>
          <cell r="M309" t="str">
            <v>○</v>
          </cell>
          <cell r="N309">
            <v>21</v>
          </cell>
          <cell r="O309">
            <v>18270</v>
          </cell>
          <cell r="P309">
            <v>18730</v>
          </cell>
          <cell r="Q309">
            <v>14230</v>
          </cell>
          <cell r="R309">
            <v>14280</v>
          </cell>
          <cell r="S309">
            <v>14230</v>
          </cell>
          <cell r="T309">
            <v>14230</v>
          </cell>
          <cell r="U309">
            <v>14230</v>
          </cell>
          <cell r="V309">
            <v>14230</v>
          </cell>
          <cell r="W309">
            <v>16960</v>
          </cell>
          <cell r="X309">
            <v>18730</v>
          </cell>
          <cell r="Y309">
            <v>0</v>
          </cell>
          <cell r="Z309">
            <v>0</v>
          </cell>
          <cell r="AA309">
            <v>0</v>
          </cell>
          <cell r="AB309">
            <v>0</v>
          </cell>
          <cell r="AC309">
            <v>0</v>
          </cell>
          <cell r="AD309">
            <v>0</v>
          </cell>
          <cell r="AE309">
            <v>0</v>
          </cell>
          <cell r="AF309">
            <v>0</v>
          </cell>
          <cell r="AG309">
            <v>0</v>
          </cell>
          <cell r="AH309">
            <v>0</v>
          </cell>
          <cell r="AI309">
            <v>0</v>
          </cell>
          <cell r="AJ309">
            <v>0</v>
          </cell>
          <cell r="AK309">
            <v>0</v>
          </cell>
          <cell r="AL309">
            <v>0</v>
          </cell>
          <cell r="AM309">
            <v>0</v>
          </cell>
          <cell r="AN309">
            <v>0</v>
          </cell>
          <cell r="AO309">
            <v>0</v>
          </cell>
          <cell r="AP309">
            <v>0</v>
          </cell>
          <cell r="AQ309">
            <v>0</v>
          </cell>
          <cell r="AR309">
            <v>0</v>
          </cell>
          <cell r="AT309" t="str">
            <v/>
          </cell>
        </row>
        <row r="310">
          <cell r="A310">
            <v>23087</v>
          </cell>
          <cell r="B310">
            <v>2</v>
          </cell>
          <cell r="C310">
            <v>3</v>
          </cell>
          <cell r="D310" t="str">
            <v>三本松福</v>
          </cell>
          <cell r="E310" t="str">
            <v>三本松福</v>
          </cell>
          <cell r="F310" t="str">
            <v>三本松宏孝</v>
          </cell>
          <cell r="G310" t="str">
            <v/>
          </cell>
          <cell r="H310" t="str">
            <v/>
          </cell>
          <cell r="I310" t="str">
            <v/>
          </cell>
          <cell r="M310" t="str">
            <v>○</v>
          </cell>
          <cell r="N310">
            <v>21</v>
          </cell>
          <cell r="O310">
            <v>18270</v>
          </cell>
          <cell r="P310">
            <v>18730</v>
          </cell>
          <cell r="Q310">
            <v>14230</v>
          </cell>
          <cell r="R310">
            <v>14280</v>
          </cell>
          <cell r="S310">
            <v>14230</v>
          </cell>
          <cell r="T310">
            <v>14230</v>
          </cell>
          <cell r="U310">
            <v>14230</v>
          </cell>
          <cell r="V310">
            <v>14230</v>
          </cell>
          <cell r="W310">
            <v>16960</v>
          </cell>
          <cell r="X310">
            <v>18730</v>
          </cell>
          <cell r="Y310">
            <v>0</v>
          </cell>
          <cell r="Z310">
            <v>0</v>
          </cell>
          <cell r="AA310">
            <v>0</v>
          </cell>
          <cell r="AB310">
            <v>0</v>
          </cell>
          <cell r="AC310">
            <v>0</v>
          </cell>
          <cell r="AD310">
            <v>0</v>
          </cell>
          <cell r="AE310">
            <v>0</v>
          </cell>
          <cell r="AF310">
            <v>0</v>
          </cell>
          <cell r="AG310">
            <v>0</v>
          </cell>
          <cell r="AH310">
            <v>0</v>
          </cell>
          <cell r="AI310">
            <v>0</v>
          </cell>
          <cell r="AJ310">
            <v>0</v>
          </cell>
          <cell r="AK310">
            <v>0</v>
          </cell>
          <cell r="AL310">
            <v>0</v>
          </cell>
          <cell r="AM310">
            <v>0</v>
          </cell>
          <cell r="AN310">
            <v>0</v>
          </cell>
          <cell r="AO310">
            <v>0</v>
          </cell>
          <cell r="AP310">
            <v>0</v>
          </cell>
          <cell r="AQ310">
            <v>0</v>
          </cell>
          <cell r="AR310">
            <v>0</v>
          </cell>
          <cell r="AT310" t="str">
            <v/>
          </cell>
        </row>
        <row r="311">
          <cell r="A311">
            <v>23088</v>
          </cell>
          <cell r="B311">
            <v>2</v>
          </cell>
          <cell r="C311">
            <v>3</v>
          </cell>
          <cell r="D311" t="str">
            <v>篠原紺碧</v>
          </cell>
          <cell r="E311" t="str">
            <v>篠原紺碧</v>
          </cell>
          <cell r="F311" t="str">
            <v>篠原照明</v>
          </cell>
          <cell r="G311" t="str">
            <v/>
          </cell>
          <cell r="H311" t="str">
            <v/>
          </cell>
          <cell r="I311" t="str">
            <v/>
          </cell>
          <cell r="M311" t="str">
            <v>○</v>
          </cell>
          <cell r="N311">
            <v>21</v>
          </cell>
          <cell r="O311">
            <v>18270</v>
          </cell>
          <cell r="P311">
            <v>18730</v>
          </cell>
          <cell r="Q311">
            <v>14230</v>
          </cell>
          <cell r="R311">
            <v>14280</v>
          </cell>
          <cell r="S311">
            <v>14230</v>
          </cell>
          <cell r="T311">
            <v>14230</v>
          </cell>
          <cell r="U311">
            <v>14230</v>
          </cell>
          <cell r="V311">
            <v>14230</v>
          </cell>
          <cell r="W311">
            <v>16960</v>
          </cell>
          <cell r="X311">
            <v>18730</v>
          </cell>
          <cell r="Y311">
            <v>0</v>
          </cell>
          <cell r="Z311">
            <v>0</v>
          </cell>
          <cell r="AA311">
            <v>0</v>
          </cell>
          <cell r="AB311">
            <v>0</v>
          </cell>
          <cell r="AC311">
            <v>0</v>
          </cell>
          <cell r="AD311">
            <v>0</v>
          </cell>
          <cell r="AE311">
            <v>0</v>
          </cell>
          <cell r="AF311">
            <v>0</v>
          </cell>
          <cell r="AG311">
            <v>0</v>
          </cell>
          <cell r="AH311">
            <v>0</v>
          </cell>
          <cell r="AI311">
            <v>0</v>
          </cell>
          <cell r="AJ311">
            <v>0</v>
          </cell>
          <cell r="AK311">
            <v>0</v>
          </cell>
          <cell r="AL311">
            <v>0</v>
          </cell>
          <cell r="AM311">
            <v>0</v>
          </cell>
          <cell r="AN311">
            <v>0</v>
          </cell>
          <cell r="AO311">
            <v>0</v>
          </cell>
          <cell r="AP311">
            <v>0</v>
          </cell>
          <cell r="AQ311">
            <v>0</v>
          </cell>
          <cell r="AR311">
            <v>0</v>
          </cell>
          <cell r="AT311" t="str">
            <v/>
          </cell>
        </row>
        <row r="312">
          <cell r="A312">
            <v>23089</v>
          </cell>
          <cell r="B312">
            <v>2</v>
          </cell>
          <cell r="C312">
            <v>3</v>
          </cell>
          <cell r="D312" t="str">
            <v>助川和正</v>
          </cell>
          <cell r="E312" t="str">
            <v>助川和正</v>
          </cell>
          <cell r="F312" t="str">
            <v>助川正</v>
          </cell>
          <cell r="G312" t="str">
            <v/>
          </cell>
          <cell r="H312" t="str">
            <v/>
          </cell>
          <cell r="I312" t="str">
            <v/>
          </cell>
          <cell r="M312" t="str">
            <v>○</v>
          </cell>
          <cell r="N312">
            <v>21</v>
          </cell>
          <cell r="O312">
            <v>18270</v>
          </cell>
          <cell r="P312">
            <v>18730</v>
          </cell>
          <cell r="Q312">
            <v>14230</v>
          </cell>
          <cell r="R312">
            <v>14280</v>
          </cell>
          <cell r="S312">
            <v>14230</v>
          </cell>
          <cell r="T312">
            <v>14230</v>
          </cell>
          <cell r="U312">
            <v>14230</v>
          </cell>
          <cell r="V312">
            <v>14230</v>
          </cell>
          <cell r="W312">
            <v>16960</v>
          </cell>
          <cell r="X312">
            <v>18730</v>
          </cell>
          <cell r="Y312">
            <v>0</v>
          </cell>
          <cell r="Z312">
            <v>0</v>
          </cell>
          <cell r="AA312">
            <v>0</v>
          </cell>
          <cell r="AB312">
            <v>0</v>
          </cell>
          <cell r="AC312">
            <v>0</v>
          </cell>
          <cell r="AD312">
            <v>0</v>
          </cell>
          <cell r="AE312">
            <v>0</v>
          </cell>
          <cell r="AF312">
            <v>0</v>
          </cell>
          <cell r="AG312">
            <v>0</v>
          </cell>
          <cell r="AH312">
            <v>0</v>
          </cell>
          <cell r="AI312">
            <v>0</v>
          </cell>
          <cell r="AJ312">
            <v>0</v>
          </cell>
          <cell r="AK312">
            <v>0</v>
          </cell>
          <cell r="AL312">
            <v>0</v>
          </cell>
          <cell r="AM312">
            <v>0</v>
          </cell>
          <cell r="AN312">
            <v>0</v>
          </cell>
          <cell r="AO312">
            <v>0</v>
          </cell>
          <cell r="AP312">
            <v>0</v>
          </cell>
          <cell r="AQ312">
            <v>0</v>
          </cell>
          <cell r="AR312">
            <v>0</v>
          </cell>
          <cell r="AT312" t="str">
            <v/>
          </cell>
        </row>
        <row r="313">
          <cell r="A313">
            <v>23090</v>
          </cell>
          <cell r="B313">
            <v>2</v>
          </cell>
          <cell r="C313">
            <v>3</v>
          </cell>
          <cell r="D313" t="str">
            <v>小磯里花</v>
          </cell>
          <cell r="E313" t="str">
            <v>小磯里花</v>
          </cell>
          <cell r="F313" t="str">
            <v>小磯賢司</v>
          </cell>
          <cell r="G313" t="str">
            <v>香織</v>
          </cell>
          <cell r="H313">
            <v>3</v>
          </cell>
          <cell r="I313">
            <v>5</v>
          </cell>
          <cell r="M313" t="str">
            <v/>
          </cell>
          <cell r="N313">
            <v>22</v>
          </cell>
          <cell r="O313">
            <v>17030</v>
          </cell>
          <cell r="P313">
            <v>18730</v>
          </cell>
          <cell r="Q313">
            <v>14230</v>
          </cell>
          <cell r="R313">
            <v>13230</v>
          </cell>
          <cell r="S313">
            <v>14230</v>
          </cell>
          <cell r="T313">
            <v>14230</v>
          </cell>
          <cell r="U313">
            <v>14230</v>
          </cell>
          <cell r="V313">
            <v>14230</v>
          </cell>
          <cell r="W313">
            <v>16330</v>
          </cell>
          <cell r="X313">
            <v>18730</v>
          </cell>
          <cell r="Y313">
            <v>0</v>
          </cell>
          <cell r="Z313">
            <v>0</v>
          </cell>
          <cell r="AA313">
            <v>0</v>
          </cell>
          <cell r="AB313">
            <v>0</v>
          </cell>
          <cell r="AC313">
            <v>0</v>
          </cell>
          <cell r="AD313">
            <v>0</v>
          </cell>
          <cell r="AE313">
            <v>0</v>
          </cell>
          <cell r="AF313">
            <v>0</v>
          </cell>
          <cell r="AG313">
            <v>0</v>
          </cell>
          <cell r="AH313">
            <v>0</v>
          </cell>
          <cell r="AI313">
            <v>0</v>
          </cell>
          <cell r="AJ313">
            <v>0</v>
          </cell>
          <cell r="AK313">
            <v>0</v>
          </cell>
          <cell r="AL313">
            <v>0</v>
          </cell>
          <cell r="AM313">
            <v>0</v>
          </cell>
          <cell r="AN313">
            <v>0</v>
          </cell>
          <cell r="AO313">
            <v>0</v>
          </cell>
          <cell r="AP313">
            <v>0</v>
          </cell>
          <cell r="AQ313">
            <v>0</v>
          </cell>
          <cell r="AR313">
            <v>0</v>
          </cell>
          <cell r="AT313" t="str">
            <v/>
          </cell>
        </row>
        <row r="314">
          <cell r="A314">
            <v>23091</v>
          </cell>
          <cell r="B314">
            <v>2</v>
          </cell>
          <cell r="C314">
            <v>3</v>
          </cell>
          <cell r="D314" t="str">
            <v>小野渚紗</v>
          </cell>
          <cell r="E314" t="str">
            <v>小野渚紗</v>
          </cell>
          <cell r="F314" t="str">
            <v>小野和博</v>
          </cell>
          <cell r="G314" t="str">
            <v/>
          </cell>
          <cell r="H314" t="str">
            <v/>
          </cell>
          <cell r="I314" t="str">
            <v/>
          </cell>
          <cell r="M314" t="str">
            <v>○</v>
          </cell>
          <cell r="N314">
            <v>21</v>
          </cell>
          <cell r="O314">
            <v>18270</v>
          </cell>
          <cell r="P314">
            <v>18730</v>
          </cell>
          <cell r="Q314">
            <v>14230</v>
          </cell>
          <cell r="R314">
            <v>14280</v>
          </cell>
          <cell r="S314">
            <v>14230</v>
          </cell>
          <cell r="T314">
            <v>14230</v>
          </cell>
          <cell r="U314">
            <v>14230</v>
          </cell>
          <cell r="V314">
            <v>14230</v>
          </cell>
          <cell r="W314">
            <v>16960</v>
          </cell>
          <cell r="X314">
            <v>18730</v>
          </cell>
          <cell r="Y314">
            <v>0</v>
          </cell>
          <cell r="Z314">
            <v>0</v>
          </cell>
          <cell r="AA314">
            <v>0</v>
          </cell>
          <cell r="AB314">
            <v>0</v>
          </cell>
          <cell r="AC314">
            <v>0</v>
          </cell>
          <cell r="AD314">
            <v>0</v>
          </cell>
          <cell r="AE314">
            <v>0</v>
          </cell>
          <cell r="AF314">
            <v>0</v>
          </cell>
          <cell r="AG314">
            <v>0</v>
          </cell>
          <cell r="AH314">
            <v>0</v>
          </cell>
          <cell r="AI314">
            <v>0</v>
          </cell>
          <cell r="AJ314">
            <v>0</v>
          </cell>
          <cell r="AK314">
            <v>0</v>
          </cell>
          <cell r="AL314">
            <v>0</v>
          </cell>
          <cell r="AM314">
            <v>0</v>
          </cell>
          <cell r="AN314">
            <v>0</v>
          </cell>
          <cell r="AO314">
            <v>0</v>
          </cell>
          <cell r="AP314">
            <v>0</v>
          </cell>
          <cell r="AQ314">
            <v>0</v>
          </cell>
          <cell r="AR314">
            <v>0</v>
          </cell>
          <cell r="AT314" t="str">
            <v/>
          </cell>
        </row>
        <row r="315">
          <cell r="A315">
            <v>23092</v>
          </cell>
          <cell r="B315">
            <v>2</v>
          </cell>
          <cell r="C315">
            <v>3</v>
          </cell>
          <cell r="D315" t="str">
            <v>神保郁未</v>
          </cell>
          <cell r="E315" t="str">
            <v>神保郁未</v>
          </cell>
          <cell r="F315" t="str">
            <v>神保雅明</v>
          </cell>
          <cell r="G315" t="str">
            <v>裕己</v>
          </cell>
          <cell r="H315">
            <v>1</v>
          </cell>
          <cell r="I315">
            <v>4</v>
          </cell>
          <cell r="M315" t="str">
            <v>○</v>
          </cell>
          <cell r="N315">
            <v>21</v>
          </cell>
          <cell r="O315">
            <v>18270</v>
          </cell>
          <cell r="P315">
            <v>18730</v>
          </cell>
          <cell r="Q315">
            <v>14230</v>
          </cell>
          <cell r="R315">
            <v>14280</v>
          </cell>
          <cell r="S315">
            <v>14230</v>
          </cell>
          <cell r="T315">
            <v>14230</v>
          </cell>
          <cell r="U315">
            <v>14230</v>
          </cell>
          <cell r="V315">
            <v>14230</v>
          </cell>
          <cell r="W315">
            <v>16960</v>
          </cell>
          <cell r="X315">
            <v>18730</v>
          </cell>
          <cell r="Y315">
            <v>0</v>
          </cell>
          <cell r="Z315">
            <v>0</v>
          </cell>
          <cell r="AA315">
            <v>0</v>
          </cell>
          <cell r="AB315">
            <v>0</v>
          </cell>
          <cell r="AC315">
            <v>0</v>
          </cell>
          <cell r="AD315">
            <v>0</v>
          </cell>
          <cell r="AE315">
            <v>0</v>
          </cell>
          <cell r="AF315">
            <v>0</v>
          </cell>
          <cell r="AG315">
            <v>0</v>
          </cell>
          <cell r="AH315">
            <v>0</v>
          </cell>
          <cell r="AI315">
            <v>0</v>
          </cell>
          <cell r="AJ315">
            <v>0</v>
          </cell>
          <cell r="AK315">
            <v>0</v>
          </cell>
          <cell r="AL315">
            <v>0</v>
          </cell>
          <cell r="AM315">
            <v>0</v>
          </cell>
          <cell r="AN315">
            <v>0</v>
          </cell>
          <cell r="AO315">
            <v>0</v>
          </cell>
          <cell r="AP315">
            <v>0</v>
          </cell>
          <cell r="AQ315">
            <v>0</v>
          </cell>
          <cell r="AR315">
            <v>0</v>
          </cell>
          <cell r="AT315" t="str">
            <v/>
          </cell>
        </row>
        <row r="316">
          <cell r="A316">
            <v>23093</v>
          </cell>
          <cell r="B316">
            <v>2</v>
          </cell>
          <cell r="C316">
            <v>3</v>
          </cell>
          <cell r="D316" t="str">
            <v>杉田和樹</v>
          </cell>
          <cell r="E316" t="str">
            <v>杉田和樹</v>
          </cell>
          <cell r="F316" t="str">
            <v>杉田和代</v>
          </cell>
          <cell r="G316" t="str">
            <v/>
          </cell>
          <cell r="H316" t="str">
            <v/>
          </cell>
          <cell r="I316" t="str">
            <v/>
          </cell>
          <cell r="M316" t="str">
            <v>○</v>
          </cell>
          <cell r="N316">
            <v>21</v>
          </cell>
          <cell r="O316">
            <v>18270</v>
          </cell>
          <cell r="P316">
            <v>18730</v>
          </cell>
          <cell r="Q316">
            <v>14230</v>
          </cell>
          <cell r="R316">
            <v>14280</v>
          </cell>
          <cell r="S316">
            <v>14230</v>
          </cell>
          <cell r="T316">
            <v>14230</v>
          </cell>
          <cell r="U316">
            <v>14230</v>
          </cell>
          <cell r="V316">
            <v>14230</v>
          </cell>
          <cell r="W316">
            <v>16960</v>
          </cell>
          <cell r="X316">
            <v>18730</v>
          </cell>
          <cell r="Y316">
            <v>0</v>
          </cell>
          <cell r="Z316">
            <v>0</v>
          </cell>
          <cell r="AA316">
            <v>0</v>
          </cell>
          <cell r="AB316">
            <v>0</v>
          </cell>
          <cell r="AC316">
            <v>0</v>
          </cell>
          <cell r="AD316">
            <v>0</v>
          </cell>
          <cell r="AE316">
            <v>0</v>
          </cell>
          <cell r="AF316">
            <v>0</v>
          </cell>
          <cell r="AG316">
            <v>0</v>
          </cell>
          <cell r="AH316">
            <v>0</v>
          </cell>
          <cell r="AI316">
            <v>0</v>
          </cell>
          <cell r="AJ316">
            <v>0</v>
          </cell>
          <cell r="AK316">
            <v>0</v>
          </cell>
          <cell r="AL316">
            <v>0</v>
          </cell>
          <cell r="AM316">
            <v>0</v>
          </cell>
          <cell r="AN316">
            <v>0</v>
          </cell>
          <cell r="AO316">
            <v>0</v>
          </cell>
          <cell r="AP316">
            <v>0</v>
          </cell>
          <cell r="AQ316">
            <v>0</v>
          </cell>
          <cell r="AR316">
            <v>0</v>
          </cell>
          <cell r="AT316" t="str">
            <v/>
          </cell>
        </row>
        <row r="317">
          <cell r="A317">
            <v>23094</v>
          </cell>
          <cell r="B317">
            <v>2</v>
          </cell>
          <cell r="C317">
            <v>3</v>
          </cell>
          <cell r="D317" t="str">
            <v>清水淳史</v>
          </cell>
          <cell r="E317" t="str">
            <v>清水淳史</v>
          </cell>
          <cell r="F317" t="str">
            <v>清水昇</v>
          </cell>
          <cell r="G317" t="str">
            <v/>
          </cell>
          <cell r="H317" t="str">
            <v/>
          </cell>
          <cell r="I317" t="str">
            <v/>
          </cell>
          <cell r="M317" t="str">
            <v>○</v>
          </cell>
          <cell r="N317">
            <v>21</v>
          </cell>
          <cell r="O317">
            <v>18270</v>
          </cell>
          <cell r="P317">
            <v>18730</v>
          </cell>
          <cell r="Q317">
            <v>14230</v>
          </cell>
          <cell r="R317">
            <v>14280</v>
          </cell>
          <cell r="S317">
            <v>14230</v>
          </cell>
          <cell r="T317">
            <v>14230</v>
          </cell>
          <cell r="U317">
            <v>14230</v>
          </cell>
          <cell r="V317">
            <v>14230</v>
          </cell>
          <cell r="W317">
            <v>16960</v>
          </cell>
          <cell r="X317">
            <v>18730</v>
          </cell>
          <cell r="Y317">
            <v>0</v>
          </cell>
          <cell r="Z317">
            <v>0</v>
          </cell>
          <cell r="AA317">
            <v>0</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O317">
            <v>0</v>
          </cell>
          <cell r="AP317">
            <v>0</v>
          </cell>
          <cell r="AQ317">
            <v>0</v>
          </cell>
          <cell r="AR317">
            <v>0</v>
          </cell>
          <cell r="AT317" t="str">
            <v/>
          </cell>
        </row>
        <row r="318">
          <cell r="A318">
            <v>23095</v>
          </cell>
          <cell r="B318">
            <v>2</v>
          </cell>
          <cell r="C318">
            <v>3</v>
          </cell>
          <cell r="D318" t="str">
            <v>清水慎吾</v>
          </cell>
          <cell r="E318" t="str">
            <v>清水慎吾</v>
          </cell>
          <cell r="F318" t="str">
            <v>清水靖二</v>
          </cell>
          <cell r="G318" t="str">
            <v/>
          </cell>
          <cell r="H318" t="str">
            <v/>
          </cell>
          <cell r="I318" t="str">
            <v/>
          </cell>
          <cell r="M318" t="str">
            <v>○</v>
          </cell>
          <cell r="N318">
            <v>21</v>
          </cell>
          <cell r="O318">
            <v>18270</v>
          </cell>
          <cell r="P318">
            <v>18730</v>
          </cell>
          <cell r="Q318">
            <v>14230</v>
          </cell>
          <cell r="R318">
            <v>14280</v>
          </cell>
          <cell r="S318">
            <v>14230</v>
          </cell>
          <cell r="T318">
            <v>14230</v>
          </cell>
          <cell r="U318">
            <v>14230</v>
          </cell>
          <cell r="V318">
            <v>14230</v>
          </cell>
          <cell r="W318">
            <v>16960</v>
          </cell>
          <cell r="X318">
            <v>18730</v>
          </cell>
          <cell r="Y318">
            <v>0</v>
          </cell>
          <cell r="Z318">
            <v>0</v>
          </cell>
          <cell r="AA318">
            <v>0</v>
          </cell>
          <cell r="AB318">
            <v>0</v>
          </cell>
          <cell r="AC318">
            <v>0</v>
          </cell>
          <cell r="AD318">
            <v>0</v>
          </cell>
          <cell r="AE318">
            <v>0</v>
          </cell>
          <cell r="AF318">
            <v>0</v>
          </cell>
          <cell r="AG318">
            <v>0</v>
          </cell>
          <cell r="AH318">
            <v>0</v>
          </cell>
          <cell r="AI318">
            <v>0</v>
          </cell>
          <cell r="AJ318">
            <v>0</v>
          </cell>
          <cell r="AK318">
            <v>0</v>
          </cell>
          <cell r="AL318">
            <v>0</v>
          </cell>
          <cell r="AM318">
            <v>0</v>
          </cell>
          <cell r="AN318">
            <v>0</v>
          </cell>
          <cell r="AO318">
            <v>0</v>
          </cell>
          <cell r="AP318">
            <v>0</v>
          </cell>
          <cell r="AQ318">
            <v>0</v>
          </cell>
          <cell r="AR318">
            <v>0</v>
          </cell>
          <cell r="AT318" t="str">
            <v/>
          </cell>
        </row>
        <row r="319">
          <cell r="A319">
            <v>23096</v>
          </cell>
          <cell r="B319">
            <v>2</v>
          </cell>
          <cell r="C319">
            <v>3</v>
          </cell>
          <cell r="D319" t="str">
            <v>清水琢也</v>
          </cell>
          <cell r="E319" t="str">
            <v>清水琢也</v>
          </cell>
          <cell r="F319" t="str">
            <v>清水広幸</v>
          </cell>
          <cell r="G319" t="str">
            <v/>
          </cell>
          <cell r="H319" t="str">
            <v/>
          </cell>
          <cell r="I319" t="str">
            <v/>
          </cell>
          <cell r="M319" t="str">
            <v>○</v>
          </cell>
          <cell r="N319">
            <v>21</v>
          </cell>
          <cell r="O319">
            <v>18270</v>
          </cell>
          <cell r="P319">
            <v>18730</v>
          </cell>
          <cell r="Q319">
            <v>14230</v>
          </cell>
          <cell r="R319">
            <v>14280</v>
          </cell>
          <cell r="S319">
            <v>14230</v>
          </cell>
          <cell r="T319">
            <v>14230</v>
          </cell>
          <cell r="U319">
            <v>14230</v>
          </cell>
          <cell r="V319">
            <v>14230</v>
          </cell>
          <cell r="W319">
            <v>16960</v>
          </cell>
          <cell r="X319">
            <v>18730</v>
          </cell>
          <cell r="Y319">
            <v>0</v>
          </cell>
          <cell r="Z319">
            <v>0</v>
          </cell>
          <cell r="AA319">
            <v>0</v>
          </cell>
          <cell r="AB319">
            <v>0</v>
          </cell>
          <cell r="AC319">
            <v>0</v>
          </cell>
          <cell r="AD319">
            <v>0</v>
          </cell>
          <cell r="AE319">
            <v>0</v>
          </cell>
          <cell r="AF319">
            <v>0</v>
          </cell>
          <cell r="AG319">
            <v>0</v>
          </cell>
          <cell r="AH319">
            <v>0</v>
          </cell>
          <cell r="AI319">
            <v>0</v>
          </cell>
          <cell r="AJ319">
            <v>0</v>
          </cell>
          <cell r="AK319">
            <v>0</v>
          </cell>
          <cell r="AL319">
            <v>0</v>
          </cell>
          <cell r="AM319">
            <v>0</v>
          </cell>
          <cell r="AN319">
            <v>0</v>
          </cell>
          <cell r="AO319">
            <v>0</v>
          </cell>
          <cell r="AP319">
            <v>0</v>
          </cell>
          <cell r="AQ319">
            <v>0</v>
          </cell>
          <cell r="AR319">
            <v>0</v>
          </cell>
          <cell r="AT319" t="str">
            <v/>
          </cell>
        </row>
        <row r="320">
          <cell r="A320">
            <v>23097</v>
          </cell>
          <cell r="B320">
            <v>2</v>
          </cell>
          <cell r="C320">
            <v>3</v>
          </cell>
          <cell r="D320" t="str">
            <v>清水麻里</v>
          </cell>
          <cell r="E320" t="str">
            <v>清水麻里</v>
          </cell>
          <cell r="F320" t="str">
            <v>清水正行</v>
          </cell>
          <cell r="G320" t="str">
            <v>拓磨</v>
          </cell>
          <cell r="H320">
            <v>3</v>
          </cell>
          <cell r="I320">
            <v>3</v>
          </cell>
          <cell r="M320" t="str">
            <v/>
          </cell>
          <cell r="N320">
            <v>22</v>
          </cell>
          <cell r="O320">
            <v>17030</v>
          </cell>
          <cell r="P320">
            <v>18730</v>
          </cell>
          <cell r="Q320">
            <v>14230</v>
          </cell>
          <cell r="R320">
            <v>13230</v>
          </cell>
          <cell r="S320">
            <v>14230</v>
          </cell>
          <cell r="T320">
            <v>14230</v>
          </cell>
          <cell r="U320">
            <v>14230</v>
          </cell>
          <cell r="V320">
            <v>14230</v>
          </cell>
          <cell r="W320">
            <v>16330</v>
          </cell>
          <cell r="X320">
            <v>18730</v>
          </cell>
          <cell r="Y320">
            <v>0</v>
          </cell>
          <cell r="Z320">
            <v>0</v>
          </cell>
          <cell r="AA320">
            <v>0</v>
          </cell>
          <cell r="AB320">
            <v>0</v>
          </cell>
          <cell r="AC320">
            <v>0</v>
          </cell>
          <cell r="AD320">
            <v>0</v>
          </cell>
          <cell r="AE320">
            <v>0</v>
          </cell>
          <cell r="AF320">
            <v>0</v>
          </cell>
          <cell r="AG320">
            <v>0</v>
          </cell>
          <cell r="AH320">
            <v>0</v>
          </cell>
          <cell r="AI320">
            <v>0</v>
          </cell>
          <cell r="AJ320">
            <v>0</v>
          </cell>
          <cell r="AK320">
            <v>0</v>
          </cell>
          <cell r="AL320">
            <v>0</v>
          </cell>
          <cell r="AM320">
            <v>0</v>
          </cell>
          <cell r="AN320">
            <v>0</v>
          </cell>
          <cell r="AO320">
            <v>0</v>
          </cell>
          <cell r="AP320">
            <v>0</v>
          </cell>
          <cell r="AQ320">
            <v>0</v>
          </cell>
          <cell r="AR320">
            <v>0</v>
          </cell>
          <cell r="AT320" t="str">
            <v/>
          </cell>
        </row>
        <row r="321">
          <cell r="A321">
            <v>23098</v>
          </cell>
          <cell r="B321">
            <v>2</v>
          </cell>
          <cell r="C321">
            <v>3</v>
          </cell>
          <cell r="D321" t="str">
            <v>川井美穂</v>
          </cell>
          <cell r="E321" t="str">
            <v>川井美穂</v>
          </cell>
          <cell r="F321" t="str">
            <v>川井公一</v>
          </cell>
          <cell r="G321" t="str">
            <v/>
          </cell>
          <cell r="H321" t="str">
            <v/>
          </cell>
          <cell r="I321" t="str">
            <v/>
          </cell>
          <cell r="M321" t="str">
            <v>○</v>
          </cell>
          <cell r="N321">
            <v>21</v>
          </cell>
          <cell r="O321">
            <v>18270</v>
          </cell>
          <cell r="P321">
            <v>18730</v>
          </cell>
          <cell r="Q321">
            <v>14230</v>
          </cell>
          <cell r="R321">
            <v>14280</v>
          </cell>
          <cell r="S321">
            <v>14230</v>
          </cell>
          <cell r="T321">
            <v>14230</v>
          </cell>
          <cell r="U321">
            <v>14230</v>
          </cell>
          <cell r="V321">
            <v>14230</v>
          </cell>
          <cell r="W321">
            <v>16960</v>
          </cell>
          <cell r="X321">
            <v>18730</v>
          </cell>
          <cell r="Y321">
            <v>0</v>
          </cell>
          <cell r="Z321">
            <v>0</v>
          </cell>
          <cell r="AA321">
            <v>0</v>
          </cell>
          <cell r="AB321">
            <v>0</v>
          </cell>
          <cell r="AC321">
            <v>0</v>
          </cell>
          <cell r="AD321">
            <v>0</v>
          </cell>
          <cell r="AE321">
            <v>0</v>
          </cell>
          <cell r="AF321">
            <v>0</v>
          </cell>
          <cell r="AG321">
            <v>0</v>
          </cell>
          <cell r="AH321">
            <v>0</v>
          </cell>
          <cell r="AI321">
            <v>0</v>
          </cell>
          <cell r="AJ321">
            <v>0</v>
          </cell>
          <cell r="AK321">
            <v>0</v>
          </cell>
          <cell r="AL321">
            <v>0</v>
          </cell>
          <cell r="AM321">
            <v>0</v>
          </cell>
          <cell r="AN321">
            <v>0</v>
          </cell>
          <cell r="AO321">
            <v>0</v>
          </cell>
          <cell r="AP321">
            <v>0</v>
          </cell>
          <cell r="AQ321">
            <v>0</v>
          </cell>
          <cell r="AR321">
            <v>0</v>
          </cell>
          <cell r="AT321" t="str">
            <v/>
          </cell>
        </row>
        <row r="322">
          <cell r="A322">
            <v>23099</v>
          </cell>
          <cell r="B322">
            <v>2</v>
          </cell>
          <cell r="C322">
            <v>3</v>
          </cell>
          <cell r="D322" t="str">
            <v>倉田紗也加</v>
          </cell>
          <cell r="E322" t="str">
            <v>倉田紗也加</v>
          </cell>
          <cell r="F322" t="str">
            <v>倉田勇一</v>
          </cell>
          <cell r="G322" t="str">
            <v/>
          </cell>
          <cell r="H322" t="str">
            <v/>
          </cell>
          <cell r="I322" t="str">
            <v/>
          </cell>
          <cell r="M322" t="str">
            <v>○</v>
          </cell>
          <cell r="N322">
            <v>21</v>
          </cell>
          <cell r="O322">
            <v>18270</v>
          </cell>
          <cell r="P322">
            <v>18730</v>
          </cell>
          <cell r="Q322">
            <v>14230</v>
          </cell>
          <cell r="R322">
            <v>14280</v>
          </cell>
          <cell r="S322">
            <v>14230</v>
          </cell>
          <cell r="T322">
            <v>14230</v>
          </cell>
          <cell r="U322">
            <v>14230</v>
          </cell>
          <cell r="V322">
            <v>14230</v>
          </cell>
          <cell r="W322">
            <v>16960</v>
          </cell>
          <cell r="X322">
            <v>18730</v>
          </cell>
          <cell r="Y322">
            <v>0</v>
          </cell>
          <cell r="Z322">
            <v>0</v>
          </cell>
          <cell r="AA322">
            <v>0</v>
          </cell>
          <cell r="AB322">
            <v>0</v>
          </cell>
          <cell r="AC322">
            <v>0</v>
          </cell>
          <cell r="AD322">
            <v>0</v>
          </cell>
          <cell r="AE322">
            <v>0</v>
          </cell>
          <cell r="AF322">
            <v>0</v>
          </cell>
          <cell r="AG322">
            <v>0</v>
          </cell>
          <cell r="AH322">
            <v>0</v>
          </cell>
          <cell r="AI322">
            <v>0</v>
          </cell>
          <cell r="AJ322">
            <v>0</v>
          </cell>
          <cell r="AK322">
            <v>0</v>
          </cell>
          <cell r="AL322">
            <v>0</v>
          </cell>
          <cell r="AM322">
            <v>0</v>
          </cell>
          <cell r="AN322">
            <v>0</v>
          </cell>
          <cell r="AO322">
            <v>0</v>
          </cell>
          <cell r="AP322">
            <v>0</v>
          </cell>
          <cell r="AQ322">
            <v>0</v>
          </cell>
          <cell r="AR322">
            <v>0</v>
          </cell>
          <cell r="AT322" t="str">
            <v/>
          </cell>
        </row>
        <row r="323">
          <cell r="A323">
            <v>23100</v>
          </cell>
          <cell r="B323">
            <v>2</v>
          </cell>
          <cell r="C323">
            <v>3</v>
          </cell>
          <cell r="D323" t="str">
            <v>大森瞳</v>
          </cell>
          <cell r="E323" t="str">
            <v>大森瞳</v>
          </cell>
          <cell r="F323" t="str">
            <v>大森亨</v>
          </cell>
          <cell r="G323" t="str">
            <v/>
          </cell>
          <cell r="H323" t="str">
            <v/>
          </cell>
          <cell r="I323" t="str">
            <v/>
          </cell>
          <cell r="M323" t="str">
            <v>○</v>
          </cell>
          <cell r="N323">
            <v>21</v>
          </cell>
          <cell r="O323">
            <v>18270</v>
          </cell>
          <cell r="P323">
            <v>18730</v>
          </cell>
          <cell r="Q323">
            <v>14230</v>
          </cell>
          <cell r="R323">
            <v>14280</v>
          </cell>
          <cell r="S323">
            <v>14230</v>
          </cell>
          <cell r="T323">
            <v>14230</v>
          </cell>
          <cell r="U323">
            <v>14230</v>
          </cell>
          <cell r="V323">
            <v>14230</v>
          </cell>
          <cell r="W323">
            <v>16960</v>
          </cell>
          <cell r="X323">
            <v>18730</v>
          </cell>
          <cell r="Y323">
            <v>0</v>
          </cell>
          <cell r="Z323">
            <v>0</v>
          </cell>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O323">
            <v>0</v>
          </cell>
          <cell r="AP323">
            <v>0</v>
          </cell>
          <cell r="AQ323">
            <v>0</v>
          </cell>
          <cell r="AR323">
            <v>0</v>
          </cell>
          <cell r="AT323" t="str">
            <v/>
          </cell>
        </row>
        <row r="324">
          <cell r="A324">
            <v>23101</v>
          </cell>
          <cell r="B324">
            <v>2</v>
          </cell>
          <cell r="C324">
            <v>3</v>
          </cell>
          <cell r="D324" t="str">
            <v>大和田有希</v>
          </cell>
          <cell r="E324" t="str">
            <v>大和田有希</v>
          </cell>
          <cell r="F324" t="str">
            <v>大和田智誠</v>
          </cell>
          <cell r="G324" t="str">
            <v/>
          </cell>
          <cell r="H324" t="str">
            <v/>
          </cell>
          <cell r="I324" t="str">
            <v/>
          </cell>
          <cell r="M324" t="str">
            <v>○</v>
          </cell>
          <cell r="N324">
            <v>21</v>
          </cell>
          <cell r="O324">
            <v>18270</v>
          </cell>
          <cell r="P324">
            <v>18730</v>
          </cell>
          <cell r="Q324">
            <v>14230</v>
          </cell>
          <cell r="R324">
            <v>14280</v>
          </cell>
          <cell r="S324">
            <v>14230</v>
          </cell>
          <cell r="T324">
            <v>14230</v>
          </cell>
          <cell r="U324">
            <v>14230</v>
          </cell>
          <cell r="V324">
            <v>14230</v>
          </cell>
          <cell r="W324">
            <v>16960</v>
          </cell>
          <cell r="X324">
            <v>18730</v>
          </cell>
          <cell r="Y324">
            <v>0</v>
          </cell>
          <cell r="Z324">
            <v>0</v>
          </cell>
          <cell r="AA324">
            <v>0</v>
          </cell>
          <cell r="AB324">
            <v>0</v>
          </cell>
          <cell r="AC324">
            <v>0</v>
          </cell>
          <cell r="AD324">
            <v>0</v>
          </cell>
          <cell r="AE324">
            <v>0</v>
          </cell>
          <cell r="AF324">
            <v>0</v>
          </cell>
          <cell r="AG324">
            <v>0</v>
          </cell>
          <cell r="AH324">
            <v>0</v>
          </cell>
          <cell r="AI324">
            <v>0</v>
          </cell>
          <cell r="AJ324">
            <v>0</v>
          </cell>
          <cell r="AK324">
            <v>0</v>
          </cell>
          <cell r="AL324">
            <v>0</v>
          </cell>
          <cell r="AM324">
            <v>0</v>
          </cell>
          <cell r="AN324">
            <v>0</v>
          </cell>
          <cell r="AO324">
            <v>0</v>
          </cell>
          <cell r="AP324">
            <v>0</v>
          </cell>
          <cell r="AQ324">
            <v>0</v>
          </cell>
          <cell r="AR324">
            <v>0</v>
          </cell>
          <cell r="AT324" t="str">
            <v/>
          </cell>
        </row>
        <row r="325">
          <cell r="A325">
            <v>23102</v>
          </cell>
          <cell r="B325">
            <v>2</v>
          </cell>
          <cell r="C325">
            <v>3</v>
          </cell>
          <cell r="D325" t="str">
            <v>池田光</v>
          </cell>
          <cell r="E325" t="str">
            <v>池田光</v>
          </cell>
          <cell r="F325" t="str">
            <v>池田隆</v>
          </cell>
          <cell r="G325" t="str">
            <v/>
          </cell>
          <cell r="H325" t="str">
            <v/>
          </cell>
          <cell r="I325" t="str">
            <v/>
          </cell>
          <cell r="M325" t="str">
            <v>○</v>
          </cell>
          <cell r="N325">
            <v>21</v>
          </cell>
          <cell r="O325">
            <v>18270</v>
          </cell>
          <cell r="P325">
            <v>18730</v>
          </cell>
          <cell r="Q325">
            <v>14230</v>
          </cell>
          <cell r="R325">
            <v>14280</v>
          </cell>
          <cell r="S325">
            <v>14230</v>
          </cell>
          <cell r="T325">
            <v>14230</v>
          </cell>
          <cell r="U325">
            <v>14230</v>
          </cell>
          <cell r="V325">
            <v>14230</v>
          </cell>
          <cell r="W325">
            <v>16960</v>
          </cell>
          <cell r="X325">
            <v>18730</v>
          </cell>
          <cell r="Y325">
            <v>0</v>
          </cell>
          <cell r="Z325">
            <v>0</v>
          </cell>
          <cell r="AA325">
            <v>0</v>
          </cell>
          <cell r="AB325">
            <v>0</v>
          </cell>
          <cell r="AC325">
            <v>0</v>
          </cell>
          <cell r="AD325">
            <v>0</v>
          </cell>
          <cell r="AE325">
            <v>0</v>
          </cell>
          <cell r="AF325">
            <v>0</v>
          </cell>
          <cell r="AG325">
            <v>0</v>
          </cell>
          <cell r="AH325">
            <v>0</v>
          </cell>
          <cell r="AI325">
            <v>0</v>
          </cell>
          <cell r="AJ325">
            <v>0</v>
          </cell>
          <cell r="AK325">
            <v>0</v>
          </cell>
          <cell r="AL325">
            <v>0</v>
          </cell>
          <cell r="AM325">
            <v>0</v>
          </cell>
          <cell r="AN325">
            <v>0</v>
          </cell>
          <cell r="AO325">
            <v>0</v>
          </cell>
          <cell r="AP325">
            <v>0</v>
          </cell>
          <cell r="AQ325">
            <v>0</v>
          </cell>
          <cell r="AR325">
            <v>0</v>
          </cell>
          <cell r="AT325" t="str">
            <v/>
          </cell>
        </row>
        <row r="326">
          <cell r="A326">
            <v>23103</v>
          </cell>
          <cell r="B326">
            <v>2</v>
          </cell>
          <cell r="C326">
            <v>3</v>
          </cell>
          <cell r="D326" t="str">
            <v>長谷川歩美</v>
          </cell>
          <cell r="E326" t="str">
            <v>長谷川歩美</v>
          </cell>
          <cell r="F326" t="str">
            <v>長谷川達男</v>
          </cell>
          <cell r="G326" t="str">
            <v/>
          </cell>
          <cell r="H326" t="str">
            <v/>
          </cell>
          <cell r="I326" t="str">
            <v/>
          </cell>
          <cell r="M326" t="str">
            <v>○</v>
          </cell>
          <cell r="N326">
            <v>21</v>
          </cell>
          <cell r="O326">
            <v>18270</v>
          </cell>
          <cell r="P326">
            <v>18730</v>
          </cell>
          <cell r="Q326">
            <v>14230</v>
          </cell>
          <cell r="R326">
            <v>14280</v>
          </cell>
          <cell r="S326">
            <v>14230</v>
          </cell>
          <cell r="T326">
            <v>14230</v>
          </cell>
          <cell r="U326">
            <v>14230</v>
          </cell>
          <cell r="V326">
            <v>14230</v>
          </cell>
          <cell r="W326">
            <v>16960</v>
          </cell>
          <cell r="X326">
            <v>18730</v>
          </cell>
          <cell r="Y326">
            <v>0</v>
          </cell>
          <cell r="Z326">
            <v>0</v>
          </cell>
          <cell r="AA326">
            <v>0</v>
          </cell>
          <cell r="AB326">
            <v>0</v>
          </cell>
          <cell r="AC326">
            <v>0</v>
          </cell>
          <cell r="AD326">
            <v>0</v>
          </cell>
          <cell r="AE326">
            <v>0</v>
          </cell>
          <cell r="AF326">
            <v>0</v>
          </cell>
          <cell r="AG326">
            <v>0</v>
          </cell>
          <cell r="AH326">
            <v>0</v>
          </cell>
          <cell r="AI326">
            <v>0</v>
          </cell>
          <cell r="AJ326">
            <v>0</v>
          </cell>
          <cell r="AK326">
            <v>0</v>
          </cell>
          <cell r="AL326">
            <v>0</v>
          </cell>
          <cell r="AM326">
            <v>0</v>
          </cell>
          <cell r="AN326">
            <v>0</v>
          </cell>
          <cell r="AO326">
            <v>0</v>
          </cell>
          <cell r="AP326">
            <v>0</v>
          </cell>
          <cell r="AQ326">
            <v>0</v>
          </cell>
          <cell r="AR326">
            <v>0</v>
          </cell>
          <cell r="AT326" t="str">
            <v/>
          </cell>
        </row>
        <row r="327">
          <cell r="A327">
            <v>23104</v>
          </cell>
          <cell r="B327">
            <v>2</v>
          </cell>
          <cell r="C327">
            <v>3</v>
          </cell>
          <cell r="D327" t="str">
            <v>田原寛正</v>
          </cell>
          <cell r="E327" t="str">
            <v>田原寛正</v>
          </cell>
          <cell r="F327" t="str">
            <v>田原秀紀</v>
          </cell>
          <cell r="G327" t="str">
            <v/>
          </cell>
          <cell r="H327" t="str">
            <v/>
          </cell>
          <cell r="I327" t="str">
            <v/>
          </cell>
          <cell r="M327" t="str">
            <v>○</v>
          </cell>
          <cell r="N327">
            <v>21</v>
          </cell>
          <cell r="O327">
            <v>18270</v>
          </cell>
          <cell r="P327">
            <v>18730</v>
          </cell>
          <cell r="Q327">
            <v>14230</v>
          </cell>
          <cell r="R327">
            <v>14280</v>
          </cell>
          <cell r="S327">
            <v>14230</v>
          </cell>
          <cell r="T327">
            <v>14230</v>
          </cell>
          <cell r="U327">
            <v>14230</v>
          </cell>
          <cell r="V327">
            <v>14230</v>
          </cell>
          <cell r="W327">
            <v>16960</v>
          </cell>
          <cell r="X327">
            <v>18730</v>
          </cell>
          <cell r="Y327">
            <v>0</v>
          </cell>
          <cell r="Z327">
            <v>0</v>
          </cell>
          <cell r="AA327">
            <v>0</v>
          </cell>
          <cell r="AB327">
            <v>0</v>
          </cell>
          <cell r="AC327">
            <v>0</v>
          </cell>
          <cell r="AD327">
            <v>0</v>
          </cell>
          <cell r="AE327">
            <v>0</v>
          </cell>
          <cell r="AF327">
            <v>0</v>
          </cell>
          <cell r="AG327">
            <v>0</v>
          </cell>
          <cell r="AH327">
            <v>0</v>
          </cell>
          <cell r="AI327">
            <v>0</v>
          </cell>
          <cell r="AJ327">
            <v>0</v>
          </cell>
          <cell r="AK327">
            <v>0</v>
          </cell>
          <cell r="AL327">
            <v>0</v>
          </cell>
          <cell r="AM327">
            <v>0</v>
          </cell>
          <cell r="AN327">
            <v>0</v>
          </cell>
          <cell r="AO327">
            <v>0</v>
          </cell>
          <cell r="AP327">
            <v>0</v>
          </cell>
          <cell r="AQ327">
            <v>0</v>
          </cell>
          <cell r="AR327">
            <v>0</v>
          </cell>
          <cell r="AT327" t="str">
            <v/>
          </cell>
        </row>
        <row r="328">
          <cell r="A328">
            <v>23105</v>
          </cell>
          <cell r="B328">
            <v>2</v>
          </cell>
          <cell r="C328">
            <v>3</v>
          </cell>
          <cell r="D328" t="str">
            <v>萩谷友実</v>
          </cell>
          <cell r="E328" t="str">
            <v>萩谷友実</v>
          </cell>
          <cell r="F328" t="str">
            <v>萩谷良二</v>
          </cell>
          <cell r="G328" t="str">
            <v/>
          </cell>
          <cell r="H328" t="str">
            <v/>
          </cell>
          <cell r="I328" t="str">
            <v/>
          </cell>
          <cell r="M328" t="str">
            <v>○</v>
          </cell>
          <cell r="N328">
            <v>21</v>
          </cell>
          <cell r="O328">
            <v>18270</v>
          </cell>
          <cell r="P328">
            <v>18730</v>
          </cell>
          <cell r="Q328">
            <v>14230</v>
          </cell>
          <cell r="R328">
            <v>14280</v>
          </cell>
          <cell r="S328">
            <v>14230</v>
          </cell>
          <cell r="T328">
            <v>14230</v>
          </cell>
          <cell r="U328">
            <v>14230</v>
          </cell>
          <cell r="V328">
            <v>14230</v>
          </cell>
          <cell r="W328">
            <v>16960</v>
          </cell>
          <cell r="X328">
            <v>18730</v>
          </cell>
          <cell r="Y328">
            <v>0</v>
          </cell>
          <cell r="Z328">
            <v>0</v>
          </cell>
          <cell r="AA328">
            <v>0</v>
          </cell>
          <cell r="AB328">
            <v>0</v>
          </cell>
          <cell r="AC328">
            <v>0</v>
          </cell>
          <cell r="AD328">
            <v>0</v>
          </cell>
          <cell r="AE328">
            <v>0</v>
          </cell>
          <cell r="AF328">
            <v>0</v>
          </cell>
          <cell r="AG328">
            <v>0</v>
          </cell>
          <cell r="AH328">
            <v>0</v>
          </cell>
          <cell r="AI328">
            <v>0</v>
          </cell>
          <cell r="AJ328">
            <v>0</v>
          </cell>
          <cell r="AK328">
            <v>0</v>
          </cell>
          <cell r="AL328">
            <v>0</v>
          </cell>
          <cell r="AM328">
            <v>0</v>
          </cell>
          <cell r="AN328">
            <v>0</v>
          </cell>
          <cell r="AO328">
            <v>0</v>
          </cell>
          <cell r="AP328">
            <v>0</v>
          </cell>
          <cell r="AQ328">
            <v>0</v>
          </cell>
          <cell r="AR328">
            <v>0</v>
          </cell>
          <cell r="AT328" t="str">
            <v/>
          </cell>
        </row>
        <row r="329">
          <cell r="A329">
            <v>23106</v>
          </cell>
          <cell r="B329">
            <v>2</v>
          </cell>
          <cell r="C329">
            <v>3</v>
          </cell>
          <cell r="D329" t="str">
            <v>白浜嵩士</v>
          </cell>
          <cell r="E329" t="str">
            <v>白浜嵩士</v>
          </cell>
          <cell r="F329" t="str">
            <v>白浜喜明</v>
          </cell>
          <cell r="G329" t="str">
            <v/>
          </cell>
          <cell r="H329" t="str">
            <v/>
          </cell>
          <cell r="I329" t="str">
            <v/>
          </cell>
          <cell r="M329" t="str">
            <v>○</v>
          </cell>
          <cell r="N329">
            <v>21</v>
          </cell>
          <cell r="O329">
            <v>18270</v>
          </cell>
          <cell r="P329">
            <v>18730</v>
          </cell>
          <cell r="Q329">
            <v>14230</v>
          </cell>
          <cell r="R329">
            <v>14280</v>
          </cell>
          <cell r="S329">
            <v>14230</v>
          </cell>
          <cell r="T329">
            <v>14230</v>
          </cell>
          <cell r="U329">
            <v>14230</v>
          </cell>
          <cell r="V329">
            <v>14230</v>
          </cell>
          <cell r="W329">
            <v>16960</v>
          </cell>
          <cell r="X329">
            <v>18730</v>
          </cell>
          <cell r="Y329">
            <v>0</v>
          </cell>
          <cell r="Z329">
            <v>0</v>
          </cell>
          <cell r="AA329">
            <v>0</v>
          </cell>
          <cell r="AB329">
            <v>0</v>
          </cell>
          <cell r="AC329">
            <v>0</v>
          </cell>
          <cell r="AD329">
            <v>0</v>
          </cell>
          <cell r="AE329">
            <v>0</v>
          </cell>
          <cell r="AF329">
            <v>0</v>
          </cell>
          <cell r="AG329">
            <v>0</v>
          </cell>
          <cell r="AH329">
            <v>0</v>
          </cell>
          <cell r="AI329">
            <v>0</v>
          </cell>
          <cell r="AJ329">
            <v>0</v>
          </cell>
          <cell r="AK329">
            <v>0</v>
          </cell>
          <cell r="AL329">
            <v>0</v>
          </cell>
          <cell r="AM329">
            <v>0</v>
          </cell>
          <cell r="AN329">
            <v>0</v>
          </cell>
          <cell r="AO329">
            <v>0</v>
          </cell>
          <cell r="AP329">
            <v>0</v>
          </cell>
          <cell r="AQ329">
            <v>0</v>
          </cell>
          <cell r="AR329">
            <v>0</v>
          </cell>
          <cell r="AT329" t="str">
            <v/>
          </cell>
        </row>
        <row r="330">
          <cell r="A330">
            <v>23107</v>
          </cell>
          <cell r="B330">
            <v>2</v>
          </cell>
          <cell r="C330">
            <v>3</v>
          </cell>
          <cell r="D330" t="str">
            <v>飛田悠樹</v>
          </cell>
          <cell r="E330" t="str">
            <v>飛田悠樹</v>
          </cell>
          <cell r="F330" t="str">
            <v>飛田弘康</v>
          </cell>
          <cell r="G330" t="str">
            <v/>
          </cell>
          <cell r="H330" t="str">
            <v/>
          </cell>
          <cell r="I330" t="str">
            <v/>
          </cell>
          <cell r="M330" t="str">
            <v>○</v>
          </cell>
          <cell r="N330">
            <v>21</v>
          </cell>
          <cell r="O330">
            <v>18270</v>
          </cell>
          <cell r="P330">
            <v>18730</v>
          </cell>
          <cell r="Q330">
            <v>14230</v>
          </cell>
          <cell r="R330">
            <v>14280</v>
          </cell>
          <cell r="S330">
            <v>14230</v>
          </cell>
          <cell r="T330">
            <v>14230</v>
          </cell>
          <cell r="U330">
            <v>14230</v>
          </cell>
          <cell r="V330">
            <v>14230</v>
          </cell>
          <cell r="W330">
            <v>16960</v>
          </cell>
          <cell r="X330">
            <v>18730</v>
          </cell>
          <cell r="Y330">
            <v>0</v>
          </cell>
          <cell r="Z330">
            <v>0</v>
          </cell>
          <cell r="AA330">
            <v>0</v>
          </cell>
          <cell r="AB330">
            <v>0</v>
          </cell>
          <cell r="AC330">
            <v>0</v>
          </cell>
          <cell r="AD330">
            <v>0</v>
          </cell>
          <cell r="AE330">
            <v>0</v>
          </cell>
          <cell r="AF330">
            <v>0</v>
          </cell>
          <cell r="AG330">
            <v>0</v>
          </cell>
          <cell r="AH330">
            <v>0</v>
          </cell>
          <cell r="AI330">
            <v>0</v>
          </cell>
          <cell r="AJ330">
            <v>0</v>
          </cell>
          <cell r="AK330">
            <v>0</v>
          </cell>
          <cell r="AL330">
            <v>0</v>
          </cell>
          <cell r="AM330">
            <v>0</v>
          </cell>
          <cell r="AN330">
            <v>0</v>
          </cell>
          <cell r="AO330">
            <v>0</v>
          </cell>
          <cell r="AP330">
            <v>0</v>
          </cell>
          <cell r="AQ330">
            <v>0</v>
          </cell>
          <cell r="AR330">
            <v>0</v>
          </cell>
          <cell r="AT330" t="str">
            <v/>
          </cell>
        </row>
        <row r="331">
          <cell r="A331">
            <v>23108</v>
          </cell>
          <cell r="B331">
            <v>2</v>
          </cell>
          <cell r="C331">
            <v>3</v>
          </cell>
          <cell r="D331" t="str">
            <v>俵亜由美</v>
          </cell>
          <cell r="E331" t="str">
            <v>俵亜由美</v>
          </cell>
          <cell r="F331" t="str">
            <v>俵良治</v>
          </cell>
          <cell r="G331" t="str">
            <v>友里恵</v>
          </cell>
          <cell r="H331">
            <v>3</v>
          </cell>
          <cell r="I331">
            <v>2</v>
          </cell>
          <cell r="M331" t="str">
            <v/>
          </cell>
          <cell r="N331">
            <v>22</v>
          </cell>
          <cell r="O331">
            <v>17030</v>
          </cell>
          <cell r="P331">
            <v>18730</v>
          </cell>
          <cell r="Q331">
            <v>14230</v>
          </cell>
          <cell r="R331">
            <v>13230</v>
          </cell>
          <cell r="S331">
            <v>14230</v>
          </cell>
          <cell r="T331">
            <v>14230</v>
          </cell>
          <cell r="U331">
            <v>14230</v>
          </cell>
          <cell r="V331">
            <v>14230</v>
          </cell>
          <cell r="W331">
            <v>16330</v>
          </cell>
          <cell r="X331">
            <v>18730</v>
          </cell>
          <cell r="Y331">
            <v>0</v>
          </cell>
          <cell r="Z331">
            <v>0</v>
          </cell>
          <cell r="AA331">
            <v>0</v>
          </cell>
          <cell r="AB331">
            <v>0</v>
          </cell>
          <cell r="AC331">
            <v>0</v>
          </cell>
          <cell r="AD331">
            <v>0</v>
          </cell>
          <cell r="AE331">
            <v>0</v>
          </cell>
          <cell r="AF331">
            <v>0</v>
          </cell>
          <cell r="AG331">
            <v>0</v>
          </cell>
          <cell r="AH331">
            <v>0</v>
          </cell>
          <cell r="AI331">
            <v>0</v>
          </cell>
          <cell r="AJ331">
            <v>0</v>
          </cell>
          <cell r="AK331">
            <v>0</v>
          </cell>
          <cell r="AL331">
            <v>0</v>
          </cell>
          <cell r="AM331">
            <v>0</v>
          </cell>
          <cell r="AN331">
            <v>0</v>
          </cell>
          <cell r="AO331">
            <v>0</v>
          </cell>
          <cell r="AP331">
            <v>0</v>
          </cell>
          <cell r="AQ331">
            <v>0</v>
          </cell>
          <cell r="AR331">
            <v>0</v>
          </cell>
          <cell r="AT331" t="str">
            <v/>
          </cell>
        </row>
        <row r="332">
          <cell r="A332">
            <v>23109</v>
          </cell>
          <cell r="B332">
            <v>2</v>
          </cell>
          <cell r="C332">
            <v>3</v>
          </cell>
          <cell r="D332" t="str">
            <v>武弓真実</v>
          </cell>
          <cell r="E332" t="str">
            <v>武弓真実</v>
          </cell>
          <cell r="F332" t="str">
            <v>武弓真澄</v>
          </cell>
          <cell r="G332" t="str">
            <v/>
          </cell>
          <cell r="H332" t="str">
            <v/>
          </cell>
          <cell r="I332" t="str">
            <v/>
          </cell>
          <cell r="M332" t="str">
            <v>○</v>
          </cell>
          <cell r="N332">
            <v>21</v>
          </cell>
          <cell r="O332">
            <v>18270</v>
          </cell>
          <cell r="P332">
            <v>18730</v>
          </cell>
          <cell r="Q332">
            <v>14230</v>
          </cell>
          <cell r="R332">
            <v>14280</v>
          </cell>
          <cell r="S332">
            <v>14230</v>
          </cell>
          <cell r="T332">
            <v>14230</v>
          </cell>
          <cell r="U332">
            <v>14230</v>
          </cell>
          <cell r="V332">
            <v>14230</v>
          </cell>
          <cell r="W332">
            <v>16960</v>
          </cell>
          <cell r="X332">
            <v>18730</v>
          </cell>
          <cell r="Y332">
            <v>0</v>
          </cell>
          <cell r="Z332">
            <v>0</v>
          </cell>
          <cell r="AA332">
            <v>0</v>
          </cell>
          <cell r="AB332">
            <v>0</v>
          </cell>
          <cell r="AC332">
            <v>0</v>
          </cell>
          <cell r="AD332">
            <v>0</v>
          </cell>
          <cell r="AE332">
            <v>0</v>
          </cell>
          <cell r="AF332">
            <v>0</v>
          </cell>
          <cell r="AG332">
            <v>0</v>
          </cell>
          <cell r="AH332">
            <v>0</v>
          </cell>
          <cell r="AI332">
            <v>0</v>
          </cell>
          <cell r="AJ332">
            <v>0</v>
          </cell>
          <cell r="AK332">
            <v>0</v>
          </cell>
          <cell r="AL332">
            <v>0</v>
          </cell>
          <cell r="AM332">
            <v>0</v>
          </cell>
          <cell r="AN332">
            <v>0</v>
          </cell>
          <cell r="AO332">
            <v>0</v>
          </cell>
          <cell r="AP332">
            <v>0</v>
          </cell>
          <cell r="AQ332">
            <v>0</v>
          </cell>
          <cell r="AR332">
            <v>0</v>
          </cell>
          <cell r="AT332" t="str">
            <v/>
          </cell>
        </row>
        <row r="333">
          <cell r="A333">
            <v>23110</v>
          </cell>
          <cell r="B333">
            <v>2</v>
          </cell>
          <cell r="C333">
            <v>3</v>
          </cell>
          <cell r="D333" t="str">
            <v>福井彩香</v>
          </cell>
          <cell r="E333" t="str">
            <v>福井彩香</v>
          </cell>
          <cell r="F333" t="str">
            <v>福井裕之</v>
          </cell>
          <cell r="G333" t="str">
            <v/>
          </cell>
          <cell r="H333" t="str">
            <v/>
          </cell>
          <cell r="I333" t="str">
            <v/>
          </cell>
          <cell r="M333" t="str">
            <v>○</v>
          </cell>
          <cell r="N333">
            <v>21</v>
          </cell>
          <cell r="O333">
            <v>18270</v>
          </cell>
          <cell r="P333">
            <v>18730</v>
          </cell>
          <cell r="Q333">
            <v>14230</v>
          </cell>
          <cell r="R333">
            <v>14280</v>
          </cell>
          <cell r="S333">
            <v>14230</v>
          </cell>
          <cell r="T333">
            <v>14230</v>
          </cell>
          <cell r="U333">
            <v>14230</v>
          </cell>
          <cell r="V333">
            <v>14230</v>
          </cell>
          <cell r="W333">
            <v>16960</v>
          </cell>
          <cell r="X333">
            <v>18730</v>
          </cell>
          <cell r="Y333">
            <v>0</v>
          </cell>
          <cell r="Z333">
            <v>0</v>
          </cell>
          <cell r="AA333">
            <v>0</v>
          </cell>
          <cell r="AB333">
            <v>0</v>
          </cell>
          <cell r="AC333">
            <v>0</v>
          </cell>
          <cell r="AD333">
            <v>0</v>
          </cell>
          <cell r="AE333">
            <v>0</v>
          </cell>
          <cell r="AF333">
            <v>0</v>
          </cell>
          <cell r="AG333">
            <v>0</v>
          </cell>
          <cell r="AH333">
            <v>0</v>
          </cell>
          <cell r="AI333">
            <v>0</v>
          </cell>
          <cell r="AJ333">
            <v>0</v>
          </cell>
          <cell r="AK333">
            <v>0</v>
          </cell>
          <cell r="AL333">
            <v>0</v>
          </cell>
          <cell r="AM333">
            <v>0</v>
          </cell>
          <cell r="AN333">
            <v>0</v>
          </cell>
          <cell r="AO333">
            <v>0</v>
          </cell>
          <cell r="AP333">
            <v>0</v>
          </cell>
          <cell r="AQ333">
            <v>0</v>
          </cell>
          <cell r="AR333">
            <v>0</v>
          </cell>
          <cell r="AT333" t="str">
            <v/>
          </cell>
        </row>
        <row r="334">
          <cell r="A334">
            <v>23111</v>
          </cell>
          <cell r="B334">
            <v>2</v>
          </cell>
          <cell r="C334">
            <v>3</v>
          </cell>
          <cell r="D334" t="str">
            <v>野中紗央里</v>
          </cell>
          <cell r="E334" t="str">
            <v>野中紗央里</v>
          </cell>
          <cell r="F334" t="str">
            <v>野中広人</v>
          </cell>
          <cell r="G334" t="str">
            <v/>
          </cell>
          <cell r="H334" t="str">
            <v/>
          </cell>
          <cell r="I334" t="str">
            <v/>
          </cell>
          <cell r="M334" t="str">
            <v>○</v>
          </cell>
          <cell r="N334">
            <v>21</v>
          </cell>
          <cell r="O334">
            <v>18270</v>
          </cell>
          <cell r="P334">
            <v>18730</v>
          </cell>
          <cell r="Q334">
            <v>14230</v>
          </cell>
          <cell r="R334">
            <v>14280</v>
          </cell>
          <cell r="S334">
            <v>14230</v>
          </cell>
          <cell r="T334">
            <v>14230</v>
          </cell>
          <cell r="U334">
            <v>14230</v>
          </cell>
          <cell r="V334">
            <v>14230</v>
          </cell>
          <cell r="W334">
            <v>16960</v>
          </cell>
          <cell r="X334">
            <v>18730</v>
          </cell>
          <cell r="Y334">
            <v>0</v>
          </cell>
          <cell r="Z334">
            <v>0</v>
          </cell>
          <cell r="AA334">
            <v>0</v>
          </cell>
          <cell r="AB334">
            <v>0</v>
          </cell>
          <cell r="AC334">
            <v>0</v>
          </cell>
          <cell r="AD334">
            <v>0</v>
          </cell>
          <cell r="AE334">
            <v>0</v>
          </cell>
          <cell r="AF334">
            <v>0</v>
          </cell>
          <cell r="AG334">
            <v>0</v>
          </cell>
          <cell r="AH334">
            <v>0</v>
          </cell>
          <cell r="AI334">
            <v>0</v>
          </cell>
          <cell r="AJ334">
            <v>0</v>
          </cell>
          <cell r="AK334">
            <v>0</v>
          </cell>
          <cell r="AL334">
            <v>0</v>
          </cell>
          <cell r="AM334">
            <v>0</v>
          </cell>
          <cell r="AN334">
            <v>0</v>
          </cell>
          <cell r="AO334">
            <v>0</v>
          </cell>
          <cell r="AP334">
            <v>0</v>
          </cell>
          <cell r="AQ334">
            <v>0</v>
          </cell>
          <cell r="AR334">
            <v>0</v>
          </cell>
          <cell r="AT334" t="str">
            <v/>
          </cell>
        </row>
        <row r="335">
          <cell r="A335">
            <v>23112</v>
          </cell>
          <cell r="B335">
            <v>2</v>
          </cell>
          <cell r="C335">
            <v>3</v>
          </cell>
          <cell r="D335" t="str">
            <v>鈴木悠悟</v>
          </cell>
          <cell r="E335" t="str">
            <v>鈴木悠悟</v>
          </cell>
          <cell r="F335" t="str">
            <v>鈴木隆平</v>
          </cell>
          <cell r="G335" t="str">
            <v/>
          </cell>
          <cell r="H335" t="str">
            <v/>
          </cell>
          <cell r="I335" t="str">
            <v/>
          </cell>
          <cell r="M335" t="str">
            <v>○</v>
          </cell>
          <cell r="N335">
            <v>21</v>
          </cell>
          <cell r="O335">
            <v>18270</v>
          </cell>
          <cell r="P335">
            <v>18730</v>
          </cell>
          <cell r="Q335">
            <v>14230</v>
          </cell>
          <cell r="R335">
            <v>14280</v>
          </cell>
          <cell r="S335">
            <v>14230</v>
          </cell>
          <cell r="T335">
            <v>14230</v>
          </cell>
          <cell r="U335">
            <v>14230</v>
          </cell>
          <cell r="V335">
            <v>14230</v>
          </cell>
          <cell r="W335">
            <v>16960</v>
          </cell>
          <cell r="X335">
            <v>18730</v>
          </cell>
          <cell r="Y335">
            <v>0</v>
          </cell>
          <cell r="Z335">
            <v>0</v>
          </cell>
          <cell r="AA335">
            <v>0</v>
          </cell>
          <cell r="AB335">
            <v>0</v>
          </cell>
          <cell r="AC335">
            <v>0</v>
          </cell>
          <cell r="AD335">
            <v>0</v>
          </cell>
          <cell r="AE335">
            <v>0</v>
          </cell>
          <cell r="AF335">
            <v>0</v>
          </cell>
          <cell r="AG335">
            <v>0</v>
          </cell>
          <cell r="AH335">
            <v>0</v>
          </cell>
          <cell r="AI335">
            <v>0</v>
          </cell>
          <cell r="AJ335">
            <v>0</v>
          </cell>
          <cell r="AK335">
            <v>0</v>
          </cell>
          <cell r="AL335">
            <v>0</v>
          </cell>
          <cell r="AM335">
            <v>0</v>
          </cell>
          <cell r="AN335">
            <v>0</v>
          </cell>
          <cell r="AO335">
            <v>0</v>
          </cell>
          <cell r="AP335">
            <v>0</v>
          </cell>
          <cell r="AQ335">
            <v>0</v>
          </cell>
          <cell r="AR335">
            <v>0</v>
          </cell>
          <cell r="AT335" t="str">
            <v/>
          </cell>
        </row>
        <row r="336">
          <cell r="A336">
            <v>23113</v>
          </cell>
          <cell r="B336">
            <v>2</v>
          </cell>
          <cell r="C336">
            <v>3</v>
          </cell>
          <cell r="D336" t="str">
            <v>髙島なる美</v>
          </cell>
          <cell r="E336" t="str">
            <v>髙島なる美</v>
          </cell>
          <cell r="F336" t="str">
            <v>髙島英樹</v>
          </cell>
          <cell r="G336" t="str">
            <v/>
          </cell>
          <cell r="H336" t="str">
            <v/>
          </cell>
          <cell r="I336" t="str">
            <v/>
          </cell>
          <cell r="M336" t="str">
            <v>○</v>
          </cell>
          <cell r="N336">
            <v>21</v>
          </cell>
          <cell r="O336">
            <v>18270</v>
          </cell>
          <cell r="P336">
            <v>18730</v>
          </cell>
          <cell r="Q336">
            <v>14230</v>
          </cell>
          <cell r="R336">
            <v>14280</v>
          </cell>
          <cell r="S336">
            <v>14230</v>
          </cell>
          <cell r="T336">
            <v>14230</v>
          </cell>
          <cell r="U336">
            <v>14230</v>
          </cell>
          <cell r="V336">
            <v>14230</v>
          </cell>
          <cell r="W336">
            <v>16960</v>
          </cell>
          <cell r="X336">
            <v>18730</v>
          </cell>
          <cell r="Y336">
            <v>0</v>
          </cell>
          <cell r="Z336">
            <v>0</v>
          </cell>
          <cell r="AA336">
            <v>0</v>
          </cell>
          <cell r="AB336">
            <v>0</v>
          </cell>
          <cell r="AC336">
            <v>0</v>
          </cell>
          <cell r="AD336">
            <v>0</v>
          </cell>
          <cell r="AE336">
            <v>0</v>
          </cell>
          <cell r="AF336">
            <v>0</v>
          </cell>
          <cell r="AG336">
            <v>0</v>
          </cell>
          <cell r="AH336">
            <v>0</v>
          </cell>
          <cell r="AI336">
            <v>0</v>
          </cell>
          <cell r="AJ336">
            <v>0</v>
          </cell>
          <cell r="AK336">
            <v>0</v>
          </cell>
          <cell r="AL336">
            <v>0</v>
          </cell>
          <cell r="AM336">
            <v>0</v>
          </cell>
          <cell r="AN336">
            <v>0</v>
          </cell>
          <cell r="AO336">
            <v>0</v>
          </cell>
          <cell r="AP336">
            <v>0</v>
          </cell>
          <cell r="AQ336">
            <v>0</v>
          </cell>
          <cell r="AR336">
            <v>0</v>
          </cell>
          <cell r="AT336" t="str">
            <v/>
          </cell>
        </row>
        <row r="337">
          <cell r="A337">
            <v>24114</v>
          </cell>
          <cell r="B337">
            <v>2</v>
          </cell>
          <cell r="C337">
            <v>4</v>
          </cell>
          <cell r="D337" t="str">
            <v>安田一平</v>
          </cell>
          <cell r="E337" t="str">
            <v>安田一平</v>
          </cell>
          <cell r="F337" t="str">
            <v>安田昭善</v>
          </cell>
          <cell r="G337" t="str">
            <v/>
          </cell>
          <cell r="H337" t="str">
            <v/>
          </cell>
          <cell r="I337" t="str">
            <v/>
          </cell>
          <cell r="M337" t="str">
            <v>○</v>
          </cell>
          <cell r="N337">
            <v>21</v>
          </cell>
          <cell r="O337">
            <v>18270</v>
          </cell>
          <cell r="P337">
            <v>18730</v>
          </cell>
          <cell r="Q337">
            <v>14230</v>
          </cell>
          <cell r="R337">
            <v>14280</v>
          </cell>
          <cell r="S337">
            <v>14230</v>
          </cell>
          <cell r="T337">
            <v>14230</v>
          </cell>
          <cell r="U337">
            <v>14230</v>
          </cell>
          <cell r="V337">
            <v>14230</v>
          </cell>
          <cell r="W337">
            <v>16960</v>
          </cell>
          <cell r="X337">
            <v>18730</v>
          </cell>
          <cell r="Y337">
            <v>0</v>
          </cell>
          <cell r="Z337">
            <v>0</v>
          </cell>
          <cell r="AA337">
            <v>0</v>
          </cell>
          <cell r="AB337">
            <v>0</v>
          </cell>
          <cell r="AC337">
            <v>0</v>
          </cell>
          <cell r="AD337">
            <v>0</v>
          </cell>
          <cell r="AE337">
            <v>0</v>
          </cell>
          <cell r="AF337">
            <v>0</v>
          </cell>
          <cell r="AG337">
            <v>0</v>
          </cell>
          <cell r="AH337">
            <v>0</v>
          </cell>
          <cell r="AI337">
            <v>0</v>
          </cell>
          <cell r="AJ337">
            <v>0</v>
          </cell>
          <cell r="AK337">
            <v>0</v>
          </cell>
          <cell r="AL337">
            <v>0</v>
          </cell>
          <cell r="AM337">
            <v>0</v>
          </cell>
          <cell r="AN337">
            <v>0</v>
          </cell>
          <cell r="AO337">
            <v>0</v>
          </cell>
          <cell r="AP337">
            <v>0</v>
          </cell>
          <cell r="AQ337">
            <v>0</v>
          </cell>
          <cell r="AR337">
            <v>0</v>
          </cell>
          <cell r="AT337" t="str">
            <v/>
          </cell>
        </row>
        <row r="338">
          <cell r="A338">
            <v>24115</v>
          </cell>
          <cell r="B338">
            <v>2</v>
          </cell>
          <cell r="C338">
            <v>4</v>
          </cell>
          <cell r="D338" t="str">
            <v>井田美奈</v>
          </cell>
          <cell r="E338" t="str">
            <v>井田美奈</v>
          </cell>
          <cell r="F338" t="str">
            <v>井田七郎</v>
          </cell>
          <cell r="G338" t="str">
            <v/>
          </cell>
          <cell r="H338" t="str">
            <v/>
          </cell>
          <cell r="I338" t="str">
            <v/>
          </cell>
          <cell r="M338" t="str">
            <v>○</v>
          </cell>
          <cell r="N338">
            <v>21</v>
          </cell>
          <cell r="O338">
            <v>18270</v>
          </cell>
          <cell r="P338">
            <v>18730</v>
          </cell>
          <cell r="Q338">
            <v>14230</v>
          </cell>
          <cell r="R338">
            <v>14280</v>
          </cell>
          <cell r="S338">
            <v>14230</v>
          </cell>
          <cell r="T338">
            <v>14230</v>
          </cell>
          <cell r="U338">
            <v>14230</v>
          </cell>
          <cell r="V338">
            <v>14230</v>
          </cell>
          <cell r="W338">
            <v>16960</v>
          </cell>
          <cell r="X338">
            <v>18730</v>
          </cell>
          <cell r="Y338">
            <v>0</v>
          </cell>
          <cell r="Z338">
            <v>0</v>
          </cell>
          <cell r="AA338">
            <v>0</v>
          </cell>
          <cell r="AB338">
            <v>0</v>
          </cell>
          <cell r="AC338">
            <v>0</v>
          </cell>
          <cell r="AD338">
            <v>0</v>
          </cell>
          <cell r="AE338">
            <v>0</v>
          </cell>
          <cell r="AF338">
            <v>0</v>
          </cell>
          <cell r="AG338">
            <v>0</v>
          </cell>
          <cell r="AH338">
            <v>0</v>
          </cell>
          <cell r="AI338">
            <v>0</v>
          </cell>
          <cell r="AJ338">
            <v>0</v>
          </cell>
          <cell r="AK338">
            <v>0</v>
          </cell>
          <cell r="AL338">
            <v>0</v>
          </cell>
          <cell r="AM338">
            <v>0</v>
          </cell>
          <cell r="AN338">
            <v>0</v>
          </cell>
          <cell r="AO338">
            <v>0</v>
          </cell>
          <cell r="AP338">
            <v>0</v>
          </cell>
          <cell r="AQ338">
            <v>0</v>
          </cell>
          <cell r="AR338">
            <v>0</v>
          </cell>
          <cell r="AT338" t="str">
            <v/>
          </cell>
        </row>
        <row r="339">
          <cell r="A339">
            <v>24116</v>
          </cell>
          <cell r="B339">
            <v>2</v>
          </cell>
          <cell r="C339">
            <v>4</v>
          </cell>
          <cell r="D339" t="str">
            <v>磯崎彩</v>
          </cell>
          <cell r="E339" t="str">
            <v>磯崎彩</v>
          </cell>
          <cell r="F339" t="str">
            <v>磯崎ゆり子</v>
          </cell>
          <cell r="G339" t="str">
            <v/>
          </cell>
          <cell r="H339" t="str">
            <v/>
          </cell>
          <cell r="I339" t="str">
            <v/>
          </cell>
          <cell r="M339" t="str">
            <v>○</v>
          </cell>
          <cell r="N339">
            <v>21</v>
          </cell>
          <cell r="O339">
            <v>18270</v>
          </cell>
          <cell r="P339">
            <v>18730</v>
          </cell>
          <cell r="Q339">
            <v>14230</v>
          </cell>
          <cell r="R339">
            <v>14280</v>
          </cell>
          <cell r="S339">
            <v>14230</v>
          </cell>
          <cell r="T339">
            <v>14230</v>
          </cell>
          <cell r="U339">
            <v>14230</v>
          </cell>
          <cell r="V339">
            <v>14230</v>
          </cell>
          <cell r="W339">
            <v>16960</v>
          </cell>
          <cell r="X339">
            <v>18730</v>
          </cell>
          <cell r="Y339">
            <v>0</v>
          </cell>
          <cell r="Z339">
            <v>0</v>
          </cell>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P339">
            <v>0</v>
          </cell>
          <cell r="AQ339">
            <v>0</v>
          </cell>
          <cell r="AR339">
            <v>0</v>
          </cell>
          <cell r="AT339" t="str">
            <v/>
          </cell>
        </row>
        <row r="340">
          <cell r="A340">
            <v>24117</v>
          </cell>
          <cell r="B340">
            <v>2</v>
          </cell>
          <cell r="C340">
            <v>4</v>
          </cell>
          <cell r="D340" t="str">
            <v>薗田枝里香</v>
          </cell>
          <cell r="E340" t="str">
            <v>薗田枝里香</v>
          </cell>
          <cell r="F340" t="str">
            <v>薗田隆幸</v>
          </cell>
          <cell r="G340" t="str">
            <v/>
          </cell>
          <cell r="H340" t="str">
            <v/>
          </cell>
          <cell r="I340" t="str">
            <v/>
          </cell>
          <cell r="M340" t="str">
            <v>○</v>
          </cell>
          <cell r="N340">
            <v>21</v>
          </cell>
          <cell r="O340">
            <v>18270</v>
          </cell>
          <cell r="P340">
            <v>18730</v>
          </cell>
          <cell r="Q340">
            <v>14230</v>
          </cell>
          <cell r="R340">
            <v>14280</v>
          </cell>
          <cell r="S340">
            <v>14230</v>
          </cell>
          <cell r="T340">
            <v>14230</v>
          </cell>
          <cell r="U340">
            <v>14230</v>
          </cell>
          <cell r="V340">
            <v>14230</v>
          </cell>
          <cell r="W340">
            <v>16960</v>
          </cell>
          <cell r="X340">
            <v>18730</v>
          </cell>
          <cell r="Y340">
            <v>0</v>
          </cell>
          <cell r="Z340">
            <v>0</v>
          </cell>
          <cell r="AA340">
            <v>0</v>
          </cell>
          <cell r="AB340">
            <v>0</v>
          </cell>
          <cell r="AC340">
            <v>0</v>
          </cell>
          <cell r="AD340">
            <v>0</v>
          </cell>
          <cell r="AE340">
            <v>0</v>
          </cell>
          <cell r="AF340">
            <v>0</v>
          </cell>
          <cell r="AG340">
            <v>0</v>
          </cell>
          <cell r="AH340">
            <v>0</v>
          </cell>
          <cell r="AI340">
            <v>0</v>
          </cell>
          <cell r="AJ340">
            <v>0</v>
          </cell>
          <cell r="AK340">
            <v>0</v>
          </cell>
          <cell r="AL340">
            <v>0</v>
          </cell>
          <cell r="AM340">
            <v>0</v>
          </cell>
          <cell r="AN340">
            <v>0</v>
          </cell>
          <cell r="AO340">
            <v>0</v>
          </cell>
          <cell r="AP340">
            <v>0</v>
          </cell>
          <cell r="AQ340">
            <v>0</v>
          </cell>
          <cell r="AR340">
            <v>0</v>
          </cell>
          <cell r="AT340" t="str">
            <v/>
          </cell>
        </row>
        <row r="341">
          <cell r="A341">
            <v>24118</v>
          </cell>
          <cell r="B341">
            <v>2</v>
          </cell>
          <cell r="C341">
            <v>4</v>
          </cell>
          <cell r="D341" t="str">
            <v>皆川大輔</v>
          </cell>
          <cell r="E341" t="str">
            <v>皆川大輔</v>
          </cell>
          <cell r="F341" t="str">
            <v>皆川勝江</v>
          </cell>
          <cell r="G341" t="str">
            <v/>
          </cell>
          <cell r="H341" t="str">
            <v/>
          </cell>
          <cell r="I341" t="str">
            <v/>
          </cell>
          <cell r="M341" t="str">
            <v>○</v>
          </cell>
          <cell r="N341">
            <v>21</v>
          </cell>
          <cell r="O341">
            <v>18270</v>
          </cell>
          <cell r="P341">
            <v>18730</v>
          </cell>
          <cell r="Q341">
            <v>14230</v>
          </cell>
          <cell r="R341">
            <v>14280</v>
          </cell>
          <cell r="S341">
            <v>14230</v>
          </cell>
          <cell r="T341">
            <v>14230</v>
          </cell>
          <cell r="U341">
            <v>14230</v>
          </cell>
          <cell r="V341">
            <v>14230</v>
          </cell>
          <cell r="W341">
            <v>16960</v>
          </cell>
          <cell r="X341">
            <v>18730</v>
          </cell>
          <cell r="Y341">
            <v>0</v>
          </cell>
          <cell r="Z341">
            <v>0</v>
          </cell>
          <cell r="AA341">
            <v>0</v>
          </cell>
          <cell r="AB341">
            <v>0</v>
          </cell>
          <cell r="AC341">
            <v>0</v>
          </cell>
          <cell r="AD341">
            <v>0</v>
          </cell>
          <cell r="AE341">
            <v>0</v>
          </cell>
          <cell r="AF341">
            <v>0</v>
          </cell>
          <cell r="AG341">
            <v>0</v>
          </cell>
          <cell r="AH341">
            <v>0</v>
          </cell>
          <cell r="AI341">
            <v>0</v>
          </cell>
          <cell r="AJ341">
            <v>0</v>
          </cell>
          <cell r="AK341">
            <v>0</v>
          </cell>
          <cell r="AL341">
            <v>0</v>
          </cell>
          <cell r="AM341">
            <v>0</v>
          </cell>
          <cell r="AN341">
            <v>0</v>
          </cell>
          <cell r="AO341">
            <v>0</v>
          </cell>
          <cell r="AP341">
            <v>0</v>
          </cell>
          <cell r="AQ341">
            <v>0</v>
          </cell>
          <cell r="AR341">
            <v>0</v>
          </cell>
          <cell r="AT341" t="str">
            <v/>
          </cell>
        </row>
        <row r="342">
          <cell r="A342">
            <v>24119</v>
          </cell>
          <cell r="B342">
            <v>2</v>
          </cell>
          <cell r="C342">
            <v>4</v>
          </cell>
          <cell r="D342" t="str">
            <v>菊池雄大</v>
          </cell>
          <cell r="E342" t="str">
            <v>菊池雄大</v>
          </cell>
          <cell r="F342" t="str">
            <v>菊池誠</v>
          </cell>
          <cell r="G342" t="str">
            <v>裕之　</v>
          </cell>
          <cell r="H342">
            <v>3</v>
          </cell>
          <cell r="I342">
            <v>4</v>
          </cell>
          <cell r="M342" t="str">
            <v/>
          </cell>
          <cell r="N342">
            <v>22</v>
          </cell>
          <cell r="O342">
            <v>17030</v>
          </cell>
          <cell r="P342">
            <v>18730</v>
          </cell>
          <cell r="Q342">
            <v>14230</v>
          </cell>
          <cell r="R342">
            <v>13230</v>
          </cell>
          <cell r="S342">
            <v>14230</v>
          </cell>
          <cell r="T342">
            <v>14230</v>
          </cell>
          <cell r="U342">
            <v>14230</v>
          </cell>
          <cell r="V342">
            <v>14230</v>
          </cell>
          <cell r="W342">
            <v>16330</v>
          </cell>
          <cell r="X342">
            <v>18730</v>
          </cell>
          <cell r="Y342">
            <v>0</v>
          </cell>
          <cell r="Z342">
            <v>0</v>
          </cell>
          <cell r="AA342">
            <v>0</v>
          </cell>
          <cell r="AB342">
            <v>0</v>
          </cell>
          <cell r="AC342">
            <v>0</v>
          </cell>
          <cell r="AD342">
            <v>0</v>
          </cell>
          <cell r="AE342">
            <v>0</v>
          </cell>
          <cell r="AF342">
            <v>0</v>
          </cell>
          <cell r="AG342">
            <v>0</v>
          </cell>
          <cell r="AH342">
            <v>0</v>
          </cell>
          <cell r="AI342">
            <v>0</v>
          </cell>
          <cell r="AJ342">
            <v>0</v>
          </cell>
          <cell r="AK342">
            <v>0</v>
          </cell>
          <cell r="AL342">
            <v>0</v>
          </cell>
          <cell r="AM342">
            <v>0</v>
          </cell>
          <cell r="AN342">
            <v>0</v>
          </cell>
          <cell r="AO342">
            <v>0</v>
          </cell>
          <cell r="AP342">
            <v>0</v>
          </cell>
          <cell r="AQ342">
            <v>0</v>
          </cell>
          <cell r="AR342">
            <v>0</v>
          </cell>
          <cell r="AT342" t="str">
            <v/>
          </cell>
        </row>
        <row r="343">
          <cell r="A343">
            <v>24120</v>
          </cell>
          <cell r="B343">
            <v>2</v>
          </cell>
          <cell r="C343">
            <v>4</v>
          </cell>
          <cell r="D343" t="str">
            <v>久保田奈緒</v>
          </cell>
          <cell r="E343" t="str">
            <v>久保田奈緒</v>
          </cell>
          <cell r="F343" t="str">
            <v>久保田文秀</v>
          </cell>
          <cell r="G343" t="str">
            <v/>
          </cell>
          <cell r="H343" t="str">
            <v/>
          </cell>
          <cell r="I343" t="str">
            <v/>
          </cell>
          <cell r="M343" t="str">
            <v>○</v>
          </cell>
          <cell r="N343">
            <v>21</v>
          </cell>
          <cell r="O343">
            <v>18270</v>
          </cell>
          <cell r="P343">
            <v>18730</v>
          </cell>
          <cell r="Q343">
            <v>14230</v>
          </cell>
          <cell r="R343">
            <v>14280</v>
          </cell>
          <cell r="S343">
            <v>14230</v>
          </cell>
          <cell r="T343">
            <v>14230</v>
          </cell>
          <cell r="U343">
            <v>14230</v>
          </cell>
          <cell r="V343">
            <v>14230</v>
          </cell>
          <cell r="W343">
            <v>16960</v>
          </cell>
          <cell r="X343">
            <v>18730</v>
          </cell>
          <cell r="Y343">
            <v>0</v>
          </cell>
          <cell r="Z343">
            <v>0</v>
          </cell>
          <cell r="AA343">
            <v>0</v>
          </cell>
          <cell r="AB343">
            <v>0</v>
          </cell>
          <cell r="AC343">
            <v>0</v>
          </cell>
          <cell r="AD343">
            <v>0</v>
          </cell>
          <cell r="AE343">
            <v>0</v>
          </cell>
          <cell r="AF343">
            <v>0</v>
          </cell>
          <cell r="AG343">
            <v>0</v>
          </cell>
          <cell r="AH343">
            <v>0</v>
          </cell>
          <cell r="AI343">
            <v>0</v>
          </cell>
          <cell r="AJ343">
            <v>0</v>
          </cell>
          <cell r="AK343">
            <v>0</v>
          </cell>
          <cell r="AL343">
            <v>0</v>
          </cell>
          <cell r="AM343">
            <v>0</v>
          </cell>
          <cell r="AN343">
            <v>0</v>
          </cell>
          <cell r="AO343">
            <v>0</v>
          </cell>
          <cell r="AP343">
            <v>0</v>
          </cell>
          <cell r="AQ343">
            <v>0</v>
          </cell>
          <cell r="AR343">
            <v>0</v>
          </cell>
          <cell r="AT343" t="str">
            <v/>
          </cell>
        </row>
        <row r="344">
          <cell r="A344">
            <v>24121</v>
          </cell>
          <cell r="B344">
            <v>2</v>
          </cell>
          <cell r="C344">
            <v>4</v>
          </cell>
          <cell r="D344" t="str">
            <v>許浩光</v>
          </cell>
          <cell r="E344" t="str">
            <v>許浩光</v>
          </cell>
          <cell r="F344" t="str">
            <v>許茂一</v>
          </cell>
          <cell r="G344" t="str">
            <v/>
          </cell>
          <cell r="H344" t="str">
            <v/>
          </cell>
          <cell r="I344" t="str">
            <v/>
          </cell>
          <cell r="M344" t="str">
            <v>○</v>
          </cell>
          <cell r="N344">
            <v>21</v>
          </cell>
          <cell r="O344">
            <v>18270</v>
          </cell>
          <cell r="P344">
            <v>18730</v>
          </cell>
          <cell r="Q344">
            <v>14230</v>
          </cell>
          <cell r="R344">
            <v>14280</v>
          </cell>
          <cell r="S344">
            <v>14230</v>
          </cell>
          <cell r="T344">
            <v>14230</v>
          </cell>
          <cell r="U344">
            <v>14230</v>
          </cell>
          <cell r="V344">
            <v>14230</v>
          </cell>
          <cell r="W344">
            <v>16960</v>
          </cell>
          <cell r="X344">
            <v>18730</v>
          </cell>
          <cell r="Y344">
            <v>0</v>
          </cell>
          <cell r="Z344">
            <v>0</v>
          </cell>
          <cell r="AA344">
            <v>0</v>
          </cell>
          <cell r="AB344">
            <v>0</v>
          </cell>
          <cell r="AC344">
            <v>0</v>
          </cell>
          <cell r="AD344">
            <v>0</v>
          </cell>
          <cell r="AE344">
            <v>0</v>
          </cell>
          <cell r="AF344">
            <v>0</v>
          </cell>
          <cell r="AG344">
            <v>0</v>
          </cell>
          <cell r="AH344">
            <v>0</v>
          </cell>
          <cell r="AI344">
            <v>0</v>
          </cell>
          <cell r="AJ344">
            <v>0</v>
          </cell>
          <cell r="AK344">
            <v>0</v>
          </cell>
          <cell r="AL344">
            <v>0</v>
          </cell>
          <cell r="AM344">
            <v>0</v>
          </cell>
          <cell r="AN344">
            <v>0</v>
          </cell>
          <cell r="AO344">
            <v>0</v>
          </cell>
          <cell r="AP344">
            <v>0</v>
          </cell>
          <cell r="AQ344">
            <v>0</v>
          </cell>
          <cell r="AR344">
            <v>0</v>
          </cell>
          <cell r="AT344" t="str">
            <v/>
          </cell>
        </row>
        <row r="345">
          <cell r="A345">
            <v>24122</v>
          </cell>
          <cell r="B345">
            <v>2</v>
          </cell>
          <cell r="C345">
            <v>4</v>
          </cell>
          <cell r="D345" t="str">
            <v>郡司佳織</v>
          </cell>
          <cell r="E345" t="str">
            <v>郡司佳織</v>
          </cell>
          <cell r="F345" t="str">
            <v>郡司吏</v>
          </cell>
          <cell r="G345" t="str">
            <v/>
          </cell>
          <cell r="H345" t="str">
            <v/>
          </cell>
          <cell r="I345" t="str">
            <v/>
          </cell>
          <cell r="M345" t="str">
            <v>○</v>
          </cell>
          <cell r="N345">
            <v>21</v>
          </cell>
          <cell r="O345">
            <v>18270</v>
          </cell>
          <cell r="P345">
            <v>18730</v>
          </cell>
          <cell r="Q345">
            <v>14230</v>
          </cell>
          <cell r="R345">
            <v>14280</v>
          </cell>
          <cell r="S345">
            <v>14230</v>
          </cell>
          <cell r="T345">
            <v>14230</v>
          </cell>
          <cell r="U345">
            <v>14230</v>
          </cell>
          <cell r="V345">
            <v>14230</v>
          </cell>
          <cell r="W345">
            <v>16960</v>
          </cell>
          <cell r="X345">
            <v>18730</v>
          </cell>
          <cell r="Y345">
            <v>0</v>
          </cell>
          <cell r="Z345">
            <v>0</v>
          </cell>
          <cell r="AA345">
            <v>0</v>
          </cell>
          <cell r="AB345">
            <v>0</v>
          </cell>
          <cell r="AC345">
            <v>0</v>
          </cell>
          <cell r="AD345">
            <v>0</v>
          </cell>
          <cell r="AE345">
            <v>0</v>
          </cell>
          <cell r="AF345">
            <v>0</v>
          </cell>
          <cell r="AG345">
            <v>0</v>
          </cell>
          <cell r="AH345">
            <v>0</v>
          </cell>
          <cell r="AI345">
            <v>0</v>
          </cell>
          <cell r="AJ345">
            <v>0</v>
          </cell>
          <cell r="AK345">
            <v>0</v>
          </cell>
          <cell r="AL345">
            <v>0</v>
          </cell>
          <cell r="AM345">
            <v>0</v>
          </cell>
          <cell r="AN345">
            <v>0</v>
          </cell>
          <cell r="AO345">
            <v>0</v>
          </cell>
          <cell r="AP345">
            <v>0</v>
          </cell>
          <cell r="AQ345">
            <v>0</v>
          </cell>
          <cell r="AR345">
            <v>0</v>
          </cell>
          <cell r="AT345" t="str">
            <v/>
          </cell>
        </row>
        <row r="346">
          <cell r="A346">
            <v>24123</v>
          </cell>
          <cell r="B346">
            <v>2</v>
          </cell>
          <cell r="C346">
            <v>4</v>
          </cell>
          <cell r="D346" t="str">
            <v>黒澤沙智子</v>
          </cell>
          <cell r="E346" t="str">
            <v>黒澤沙智子</v>
          </cell>
          <cell r="F346" t="str">
            <v>黒澤とし江</v>
          </cell>
          <cell r="G346" t="str">
            <v/>
          </cell>
          <cell r="H346" t="str">
            <v/>
          </cell>
          <cell r="I346" t="str">
            <v/>
          </cell>
          <cell r="M346" t="str">
            <v>○</v>
          </cell>
          <cell r="N346">
            <v>21</v>
          </cell>
          <cell r="O346">
            <v>18270</v>
          </cell>
          <cell r="P346">
            <v>18730</v>
          </cell>
          <cell r="Q346">
            <v>14230</v>
          </cell>
          <cell r="R346">
            <v>14280</v>
          </cell>
          <cell r="S346">
            <v>14230</v>
          </cell>
          <cell r="T346">
            <v>14230</v>
          </cell>
          <cell r="U346">
            <v>14230</v>
          </cell>
          <cell r="V346">
            <v>14230</v>
          </cell>
          <cell r="W346">
            <v>16960</v>
          </cell>
          <cell r="X346">
            <v>18730</v>
          </cell>
          <cell r="Y346">
            <v>0</v>
          </cell>
          <cell r="Z346">
            <v>0</v>
          </cell>
          <cell r="AA346">
            <v>0</v>
          </cell>
          <cell r="AB346">
            <v>0</v>
          </cell>
          <cell r="AC346">
            <v>0</v>
          </cell>
          <cell r="AD346">
            <v>0</v>
          </cell>
          <cell r="AE346">
            <v>0</v>
          </cell>
          <cell r="AF346">
            <v>0</v>
          </cell>
          <cell r="AG346">
            <v>0</v>
          </cell>
          <cell r="AH346">
            <v>0</v>
          </cell>
          <cell r="AI346">
            <v>0</v>
          </cell>
          <cell r="AJ346">
            <v>0</v>
          </cell>
          <cell r="AK346">
            <v>0</v>
          </cell>
          <cell r="AL346">
            <v>0</v>
          </cell>
          <cell r="AM346">
            <v>0</v>
          </cell>
          <cell r="AN346">
            <v>0</v>
          </cell>
          <cell r="AO346">
            <v>0</v>
          </cell>
          <cell r="AP346">
            <v>0</v>
          </cell>
          <cell r="AQ346">
            <v>0</v>
          </cell>
          <cell r="AR346">
            <v>0</v>
          </cell>
          <cell r="AT346" t="str">
            <v/>
          </cell>
        </row>
        <row r="347">
          <cell r="A347">
            <v>24124</v>
          </cell>
          <cell r="B347">
            <v>2</v>
          </cell>
          <cell r="C347">
            <v>4</v>
          </cell>
          <cell r="D347" t="str">
            <v>根本美帆</v>
          </cell>
          <cell r="E347" t="str">
            <v>根本美帆</v>
          </cell>
          <cell r="F347" t="str">
            <v>根本典雄</v>
          </cell>
          <cell r="G347" t="str">
            <v/>
          </cell>
          <cell r="H347" t="str">
            <v/>
          </cell>
          <cell r="I347" t="str">
            <v/>
          </cell>
          <cell r="M347" t="str">
            <v>○</v>
          </cell>
          <cell r="N347">
            <v>21</v>
          </cell>
          <cell r="O347">
            <v>18270</v>
          </cell>
          <cell r="P347">
            <v>18730</v>
          </cell>
          <cell r="Q347">
            <v>14230</v>
          </cell>
          <cell r="R347">
            <v>14280</v>
          </cell>
          <cell r="S347">
            <v>14230</v>
          </cell>
          <cell r="T347">
            <v>14230</v>
          </cell>
          <cell r="U347">
            <v>14230</v>
          </cell>
          <cell r="V347">
            <v>14230</v>
          </cell>
          <cell r="W347">
            <v>16960</v>
          </cell>
          <cell r="X347">
            <v>18730</v>
          </cell>
          <cell r="Y347">
            <v>0</v>
          </cell>
          <cell r="Z347">
            <v>0</v>
          </cell>
          <cell r="AA347">
            <v>0</v>
          </cell>
          <cell r="AB347">
            <v>0</v>
          </cell>
          <cell r="AC347">
            <v>0</v>
          </cell>
          <cell r="AD347">
            <v>0</v>
          </cell>
          <cell r="AE347">
            <v>0</v>
          </cell>
          <cell r="AF347">
            <v>0</v>
          </cell>
          <cell r="AG347">
            <v>0</v>
          </cell>
          <cell r="AH347">
            <v>0</v>
          </cell>
          <cell r="AI347">
            <v>0</v>
          </cell>
          <cell r="AJ347">
            <v>0</v>
          </cell>
          <cell r="AK347">
            <v>0</v>
          </cell>
          <cell r="AL347">
            <v>0</v>
          </cell>
          <cell r="AM347">
            <v>0</v>
          </cell>
          <cell r="AN347">
            <v>0</v>
          </cell>
          <cell r="AO347">
            <v>0</v>
          </cell>
          <cell r="AP347">
            <v>0</v>
          </cell>
          <cell r="AQ347">
            <v>0</v>
          </cell>
          <cell r="AR347">
            <v>0</v>
          </cell>
          <cell r="AT347" t="str">
            <v/>
          </cell>
        </row>
        <row r="348">
          <cell r="A348">
            <v>24125</v>
          </cell>
          <cell r="B348">
            <v>2</v>
          </cell>
          <cell r="C348">
            <v>4</v>
          </cell>
          <cell r="D348" t="str">
            <v>佐川香</v>
          </cell>
          <cell r="E348" t="str">
            <v>佐川香</v>
          </cell>
          <cell r="F348" t="str">
            <v>佐川和司</v>
          </cell>
          <cell r="G348" t="str">
            <v>成美</v>
          </cell>
          <cell r="H348">
            <v>1</v>
          </cell>
          <cell r="I348">
            <v>4</v>
          </cell>
          <cell r="M348" t="str">
            <v>○</v>
          </cell>
          <cell r="N348">
            <v>21</v>
          </cell>
          <cell r="O348">
            <v>18270</v>
          </cell>
          <cell r="P348">
            <v>18730</v>
          </cell>
          <cell r="Q348">
            <v>14230</v>
          </cell>
          <cell r="R348">
            <v>14280</v>
          </cell>
          <cell r="S348">
            <v>14230</v>
          </cell>
          <cell r="T348">
            <v>14230</v>
          </cell>
          <cell r="U348">
            <v>14230</v>
          </cell>
          <cell r="V348">
            <v>14230</v>
          </cell>
          <cell r="W348">
            <v>16960</v>
          </cell>
          <cell r="X348">
            <v>18730</v>
          </cell>
          <cell r="Y348">
            <v>0</v>
          </cell>
          <cell r="Z348">
            <v>0</v>
          </cell>
          <cell r="AA348">
            <v>0</v>
          </cell>
          <cell r="AB348">
            <v>0</v>
          </cell>
          <cell r="AC348">
            <v>0</v>
          </cell>
          <cell r="AD348">
            <v>0</v>
          </cell>
          <cell r="AE348">
            <v>0</v>
          </cell>
          <cell r="AF348">
            <v>0</v>
          </cell>
          <cell r="AG348">
            <v>0</v>
          </cell>
          <cell r="AH348">
            <v>0</v>
          </cell>
          <cell r="AI348">
            <v>0</v>
          </cell>
          <cell r="AJ348">
            <v>0</v>
          </cell>
          <cell r="AK348">
            <v>0</v>
          </cell>
          <cell r="AL348">
            <v>0</v>
          </cell>
          <cell r="AM348">
            <v>0</v>
          </cell>
          <cell r="AN348">
            <v>0</v>
          </cell>
          <cell r="AO348">
            <v>0</v>
          </cell>
          <cell r="AP348">
            <v>0</v>
          </cell>
          <cell r="AQ348">
            <v>0</v>
          </cell>
          <cell r="AR348">
            <v>0</v>
          </cell>
          <cell r="AT348" t="str">
            <v/>
          </cell>
        </row>
        <row r="349">
          <cell r="A349">
            <v>24126</v>
          </cell>
          <cell r="B349">
            <v>2</v>
          </cell>
          <cell r="C349">
            <v>4</v>
          </cell>
          <cell r="D349" t="str">
            <v>砂押正幸</v>
          </cell>
          <cell r="E349" t="str">
            <v>砂押正幸</v>
          </cell>
          <cell r="F349" t="str">
            <v>砂押三男</v>
          </cell>
          <cell r="G349" t="str">
            <v/>
          </cell>
          <cell r="H349" t="str">
            <v/>
          </cell>
          <cell r="I349" t="str">
            <v/>
          </cell>
          <cell r="M349" t="str">
            <v>○</v>
          </cell>
          <cell r="N349">
            <v>21</v>
          </cell>
          <cell r="O349">
            <v>18270</v>
          </cell>
          <cell r="P349">
            <v>18730</v>
          </cell>
          <cell r="Q349">
            <v>14230</v>
          </cell>
          <cell r="R349">
            <v>14280</v>
          </cell>
          <cell r="S349">
            <v>14230</v>
          </cell>
          <cell r="T349">
            <v>14230</v>
          </cell>
          <cell r="U349">
            <v>14230</v>
          </cell>
          <cell r="V349">
            <v>14230</v>
          </cell>
          <cell r="W349">
            <v>16960</v>
          </cell>
          <cell r="X349">
            <v>18730</v>
          </cell>
          <cell r="Y349">
            <v>0</v>
          </cell>
          <cell r="Z349">
            <v>0</v>
          </cell>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v>0</v>
          </cell>
          <cell r="AO349">
            <v>0</v>
          </cell>
          <cell r="AP349">
            <v>0</v>
          </cell>
          <cell r="AQ349">
            <v>0</v>
          </cell>
          <cell r="AR349">
            <v>0</v>
          </cell>
          <cell r="AT349" t="str">
            <v/>
          </cell>
        </row>
        <row r="350">
          <cell r="A350">
            <v>24127</v>
          </cell>
          <cell r="B350">
            <v>2</v>
          </cell>
          <cell r="C350">
            <v>4</v>
          </cell>
          <cell r="D350" t="str">
            <v>三品佑樹</v>
          </cell>
          <cell r="E350" t="str">
            <v>三品佑樹</v>
          </cell>
          <cell r="F350" t="str">
            <v>三品郁夫</v>
          </cell>
          <cell r="G350" t="str">
            <v/>
          </cell>
          <cell r="H350" t="str">
            <v/>
          </cell>
          <cell r="I350" t="str">
            <v/>
          </cell>
          <cell r="M350" t="str">
            <v>○</v>
          </cell>
          <cell r="N350">
            <v>21</v>
          </cell>
          <cell r="O350">
            <v>18270</v>
          </cell>
          <cell r="P350">
            <v>18730</v>
          </cell>
          <cell r="Q350">
            <v>14230</v>
          </cell>
          <cell r="R350">
            <v>14280</v>
          </cell>
          <cell r="S350">
            <v>14230</v>
          </cell>
          <cell r="T350">
            <v>14230</v>
          </cell>
          <cell r="U350">
            <v>14230</v>
          </cell>
          <cell r="V350">
            <v>14230</v>
          </cell>
          <cell r="W350">
            <v>16960</v>
          </cell>
          <cell r="X350">
            <v>18730</v>
          </cell>
          <cell r="Y350">
            <v>0</v>
          </cell>
          <cell r="Z350">
            <v>0</v>
          </cell>
          <cell r="AA350">
            <v>0</v>
          </cell>
          <cell r="AB350">
            <v>0</v>
          </cell>
          <cell r="AC350">
            <v>0</v>
          </cell>
          <cell r="AD350">
            <v>0</v>
          </cell>
          <cell r="AE350">
            <v>0</v>
          </cell>
          <cell r="AF350">
            <v>0</v>
          </cell>
          <cell r="AG350">
            <v>0</v>
          </cell>
          <cell r="AH350">
            <v>0</v>
          </cell>
          <cell r="AI350">
            <v>0</v>
          </cell>
          <cell r="AJ350">
            <v>0</v>
          </cell>
          <cell r="AK350">
            <v>0</v>
          </cell>
          <cell r="AL350">
            <v>0</v>
          </cell>
          <cell r="AM350">
            <v>0</v>
          </cell>
          <cell r="AN350">
            <v>0</v>
          </cell>
          <cell r="AO350">
            <v>0</v>
          </cell>
          <cell r="AP350">
            <v>0</v>
          </cell>
          <cell r="AQ350">
            <v>0</v>
          </cell>
          <cell r="AR350">
            <v>0</v>
          </cell>
          <cell r="AT350" t="str">
            <v/>
          </cell>
        </row>
        <row r="351">
          <cell r="A351">
            <v>24128</v>
          </cell>
          <cell r="B351">
            <v>2</v>
          </cell>
          <cell r="C351">
            <v>4</v>
          </cell>
          <cell r="D351" t="str">
            <v>酒井彩花</v>
          </cell>
          <cell r="E351" t="str">
            <v>酒井彩花</v>
          </cell>
          <cell r="F351" t="str">
            <v>酒井芳夫</v>
          </cell>
          <cell r="G351" t="str">
            <v/>
          </cell>
          <cell r="H351" t="str">
            <v/>
          </cell>
          <cell r="I351" t="str">
            <v/>
          </cell>
          <cell r="M351" t="str">
            <v>○</v>
          </cell>
          <cell r="N351">
            <v>21</v>
          </cell>
          <cell r="O351">
            <v>18270</v>
          </cell>
          <cell r="P351">
            <v>18730</v>
          </cell>
          <cell r="Q351">
            <v>14230</v>
          </cell>
          <cell r="R351">
            <v>14280</v>
          </cell>
          <cell r="S351">
            <v>14230</v>
          </cell>
          <cell r="T351">
            <v>14230</v>
          </cell>
          <cell r="U351">
            <v>14230</v>
          </cell>
          <cell r="V351">
            <v>14230</v>
          </cell>
          <cell r="W351">
            <v>16960</v>
          </cell>
          <cell r="X351">
            <v>18730</v>
          </cell>
          <cell r="Y351">
            <v>0</v>
          </cell>
          <cell r="Z351">
            <v>0</v>
          </cell>
          <cell r="AA351">
            <v>0</v>
          </cell>
          <cell r="AB351">
            <v>0</v>
          </cell>
          <cell r="AC351">
            <v>0</v>
          </cell>
          <cell r="AD351">
            <v>0</v>
          </cell>
          <cell r="AE351">
            <v>0</v>
          </cell>
          <cell r="AF351">
            <v>0</v>
          </cell>
          <cell r="AG351">
            <v>0</v>
          </cell>
          <cell r="AH351">
            <v>0</v>
          </cell>
          <cell r="AI351">
            <v>0</v>
          </cell>
          <cell r="AJ351">
            <v>0</v>
          </cell>
          <cell r="AK351">
            <v>0</v>
          </cell>
          <cell r="AL351">
            <v>0</v>
          </cell>
          <cell r="AM351">
            <v>0</v>
          </cell>
          <cell r="AN351">
            <v>0</v>
          </cell>
          <cell r="AO351">
            <v>0</v>
          </cell>
          <cell r="AP351">
            <v>0</v>
          </cell>
          <cell r="AQ351">
            <v>0</v>
          </cell>
          <cell r="AR351">
            <v>0</v>
          </cell>
          <cell r="AT351" t="str">
            <v/>
          </cell>
        </row>
        <row r="352">
          <cell r="A352">
            <v>24129</v>
          </cell>
          <cell r="B352">
            <v>2</v>
          </cell>
          <cell r="C352">
            <v>4</v>
          </cell>
          <cell r="D352" t="str">
            <v>小野瀬京</v>
          </cell>
          <cell r="E352" t="str">
            <v>小野瀬京</v>
          </cell>
          <cell r="F352" t="str">
            <v>小野瀬均</v>
          </cell>
          <cell r="G352" t="str">
            <v/>
          </cell>
          <cell r="H352" t="str">
            <v/>
          </cell>
          <cell r="I352" t="str">
            <v/>
          </cell>
          <cell r="M352" t="str">
            <v>○</v>
          </cell>
          <cell r="N352">
            <v>21</v>
          </cell>
          <cell r="O352">
            <v>18270</v>
          </cell>
          <cell r="P352">
            <v>18730</v>
          </cell>
          <cell r="Q352">
            <v>14230</v>
          </cell>
          <cell r="R352">
            <v>14280</v>
          </cell>
          <cell r="S352">
            <v>14230</v>
          </cell>
          <cell r="T352">
            <v>14230</v>
          </cell>
          <cell r="U352">
            <v>14230</v>
          </cell>
          <cell r="V352">
            <v>14230</v>
          </cell>
          <cell r="W352">
            <v>16960</v>
          </cell>
          <cell r="X352">
            <v>18730</v>
          </cell>
          <cell r="Y352">
            <v>0</v>
          </cell>
          <cell r="Z352">
            <v>0</v>
          </cell>
          <cell r="AA352">
            <v>0</v>
          </cell>
          <cell r="AB352">
            <v>0</v>
          </cell>
          <cell r="AC352">
            <v>0</v>
          </cell>
          <cell r="AD352">
            <v>0</v>
          </cell>
          <cell r="AE352">
            <v>0</v>
          </cell>
          <cell r="AF352">
            <v>0</v>
          </cell>
          <cell r="AG352">
            <v>0</v>
          </cell>
          <cell r="AH352">
            <v>0</v>
          </cell>
          <cell r="AI352">
            <v>0</v>
          </cell>
          <cell r="AJ352">
            <v>0</v>
          </cell>
          <cell r="AK352">
            <v>0</v>
          </cell>
          <cell r="AL352">
            <v>0</v>
          </cell>
          <cell r="AM352">
            <v>0</v>
          </cell>
          <cell r="AN352">
            <v>0</v>
          </cell>
          <cell r="AO352">
            <v>0</v>
          </cell>
          <cell r="AP352">
            <v>0</v>
          </cell>
          <cell r="AQ352">
            <v>0</v>
          </cell>
          <cell r="AR352">
            <v>0</v>
          </cell>
          <cell r="AT352" t="str">
            <v/>
          </cell>
        </row>
        <row r="353">
          <cell r="A353">
            <v>24130</v>
          </cell>
          <cell r="B353">
            <v>2</v>
          </cell>
          <cell r="C353">
            <v>4</v>
          </cell>
          <cell r="D353" t="str">
            <v>小澤浩一郎</v>
          </cell>
          <cell r="E353" t="str">
            <v>小澤浩一郎</v>
          </cell>
          <cell r="F353" t="str">
            <v>小澤真澄</v>
          </cell>
          <cell r="G353" t="str">
            <v/>
          </cell>
          <cell r="H353" t="str">
            <v/>
          </cell>
          <cell r="I353" t="str">
            <v/>
          </cell>
          <cell r="M353" t="str">
            <v>○</v>
          </cell>
          <cell r="N353">
            <v>21</v>
          </cell>
          <cell r="O353">
            <v>18270</v>
          </cell>
          <cell r="P353">
            <v>18730</v>
          </cell>
          <cell r="Q353">
            <v>14230</v>
          </cell>
          <cell r="R353">
            <v>14280</v>
          </cell>
          <cell r="S353">
            <v>14230</v>
          </cell>
          <cell r="T353">
            <v>14230</v>
          </cell>
          <cell r="U353">
            <v>14230</v>
          </cell>
          <cell r="V353">
            <v>14230</v>
          </cell>
          <cell r="W353">
            <v>16960</v>
          </cell>
          <cell r="X353">
            <v>18730</v>
          </cell>
          <cell r="Y353">
            <v>0</v>
          </cell>
          <cell r="Z353">
            <v>0</v>
          </cell>
          <cell r="AA353">
            <v>0</v>
          </cell>
          <cell r="AB353">
            <v>0</v>
          </cell>
          <cell r="AC353">
            <v>0</v>
          </cell>
          <cell r="AD353">
            <v>0</v>
          </cell>
          <cell r="AE353">
            <v>0</v>
          </cell>
          <cell r="AF353">
            <v>0</v>
          </cell>
          <cell r="AG353">
            <v>0</v>
          </cell>
          <cell r="AH353">
            <v>0</v>
          </cell>
          <cell r="AI353">
            <v>0</v>
          </cell>
          <cell r="AJ353">
            <v>0</v>
          </cell>
          <cell r="AK353">
            <v>0</v>
          </cell>
          <cell r="AL353">
            <v>0</v>
          </cell>
          <cell r="AM353">
            <v>0</v>
          </cell>
          <cell r="AN353">
            <v>0</v>
          </cell>
          <cell r="AO353">
            <v>0</v>
          </cell>
          <cell r="AP353">
            <v>0</v>
          </cell>
          <cell r="AQ353">
            <v>0</v>
          </cell>
          <cell r="AR353">
            <v>0</v>
          </cell>
          <cell r="AT353" t="str">
            <v/>
          </cell>
        </row>
        <row r="354">
          <cell r="A354">
            <v>24131</v>
          </cell>
          <cell r="B354">
            <v>2</v>
          </cell>
          <cell r="C354">
            <v>4</v>
          </cell>
          <cell r="D354" t="str">
            <v>小澤和寛</v>
          </cell>
          <cell r="E354" t="str">
            <v>小澤和寛</v>
          </cell>
          <cell r="F354" t="str">
            <v>小澤千代道</v>
          </cell>
          <cell r="G354" t="str">
            <v/>
          </cell>
          <cell r="H354" t="str">
            <v/>
          </cell>
          <cell r="I354" t="str">
            <v/>
          </cell>
          <cell r="M354" t="str">
            <v>○</v>
          </cell>
          <cell r="N354">
            <v>21</v>
          </cell>
          <cell r="O354">
            <v>18270</v>
          </cell>
          <cell r="P354">
            <v>18730</v>
          </cell>
          <cell r="Q354">
            <v>14230</v>
          </cell>
          <cell r="R354">
            <v>14280</v>
          </cell>
          <cell r="S354">
            <v>14230</v>
          </cell>
          <cell r="T354">
            <v>14230</v>
          </cell>
          <cell r="U354">
            <v>14230</v>
          </cell>
          <cell r="V354">
            <v>14230</v>
          </cell>
          <cell r="W354">
            <v>16960</v>
          </cell>
          <cell r="X354">
            <v>18730</v>
          </cell>
          <cell r="Y354">
            <v>0</v>
          </cell>
          <cell r="Z354">
            <v>0</v>
          </cell>
          <cell r="AA354">
            <v>0</v>
          </cell>
          <cell r="AB354">
            <v>0</v>
          </cell>
          <cell r="AC354">
            <v>0</v>
          </cell>
          <cell r="AD354">
            <v>0</v>
          </cell>
          <cell r="AE354">
            <v>0</v>
          </cell>
          <cell r="AF354">
            <v>0</v>
          </cell>
          <cell r="AG354">
            <v>0</v>
          </cell>
          <cell r="AH354">
            <v>0</v>
          </cell>
          <cell r="AI354">
            <v>0</v>
          </cell>
          <cell r="AJ354">
            <v>0</v>
          </cell>
          <cell r="AK354">
            <v>0</v>
          </cell>
          <cell r="AL354">
            <v>0</v>
          </cell>
          <cell r="AM354">
            <v>0</v>
          </cell>
          <cell r="AN354">
            <v>0</v>
          </cell>
          <cell r="AO354">
            <v>0</v>
          </cell>
          <cell r="AP354">
            <v>0</v>
          </cell>
          <cell r="AQ354">
            <v>0</v>
          </cell>
          <cell r="AR354">
            <v>0</v>
          </cell>
          <cell r="AT354" t="str">
            <v/>
          </cell>
        </row>
        <row r="355">
          <cell r="A355">
            <v>24132</v>
          </cell>
          <cell r="B355">
            <v>2</v>
          </cell>
          <cell r="C355">
            <v>4</v>
          </cell>
          <cell r="D355" t="str">
            <v>沼田拓</v>
          </cell>
          <cell r="E355" t="str">
            <v>沼田拓</v>
          </cell>
          <cell r="F355" t="str">
            <v>沼田寛</v>
          </cell>
          <cell r="G355" t="str">
            <v/>
          </cell>
          <cell r="H355" t="str">
            <v/>
          </cell>
          <cell r="I355" t="str">
            <v/>
          </cell>
          <cell r="M355" t="str">
            <v>○</v>
          </cell>
          <cell r="N355">
            <v>21</v>
          </cell>
          <cell r="O355">
            <v>18270</v>
          </cell>
          <cell r="P355">
            <v>18730</v>
          </cell>
          <cell r="Q355">
            <v>14230</v>
          </cell>
          <cell r="R355">
            <v>14280</v>
          </cell>
          <cell r="S355">
            <v>14230</v>
          </cell>
          <cell r="T355">
            <v>14230</v>
          </cell>
          <cell r="U355">
            <v>14230</v>
          </cell>
          <cell r="V355">
            <v>14230</v>
          </cell>
          <cell r="W355">
            <v>16960</v>
          </cell>
          <cell r="X355">
            <v>18730</v>
          </cell>
          <cell r="Y355">
            <v>0</v>
          </cell>
          <cell r="Z355">
            <v>0</v>
          </cell>
          <cell r="AA355">
            <v>0</v>
          </cell>
          <cell r="AB355">
            <v>0</v>
          </cell>
          <cell r="AC355">
            <v>0</v>
          </cell>
          <cell r="AD355">
            <v>0</v>
          </cell>
          <cell r="AE355">
            <v>0</v>
          </cell>
          <cell r="AF355">
            <v>0</v>
          </cell>
          <cell r="AG355">
            <v>0</v>
          </cell>
          <cell r="AH355">
            <v>0</v>
          </cell>
          <cell r="AI355">
            <v>0</v>
          </cell>
          <cell r="AJ355">
            <v>0</v>
          </cell>
          <cell r="AK355">
            <v>0</v>
          </cell>
          <cell r="AL355">
            <v>0</v>
          </cell>
          <cell r="AM355">
            <v>0</v>
          </cell>
          <cell r="AN355">
            <v>0</v>
          </cell>
          <cell r="AO355">
            <v>0</v>
          </cell>
          <cell r="AP355">
            <v>0</v>
          </cell>
          <cell r="AQ355">
            <v>0</v>
          </cell>
          <cell r="AR355">
            <v>0</v>
          </cell>
          <cell r="AT355" t="str">
            <v/>
          </cell>
        </row>
        <row r="356">
          <cell r="A356">
            <v>24133</v>
          </cell>
          <cell r="B356">
            <v>2</v>
          </cell>
          <cell r="C356">
            <v>4</v>
          </cell>
          <cell r="D356" t="str">
            <v>植竹康平</v>
          </cell>
          <cell r="E356" t="str">
            <v>植竹康平</v>
          </cell>
          <cell r="F356" t="str">
            <v>植竹正廣</v>
          </cell>
          <cell r="G356" t="str">
            <v/>
          </cell>
          <cell r="H356" t="str">
            <v/>
          </cell>
          <cell r="I356" t="str">
            <v/>
          </cell>
          <cell r="M356" t="str">
            <v>○</v>
          </cell>
          <cell r="N356">
            <v>21</v>
          </cell>
          <cell r="O356">
            <v>18270</v>
          </cell>
          <cell r="P356">
            <v>18730</v>
          </cell>
          <cell r="Q356">
            <v>14230</v>
          </cell>
          <cell r="R356">
            <v>14280</v>
          </cell>
          <cell r="S356">
            <v>14230</v>
          </cell>
          <cell r="T356">
            <v>14230</v>
          </cell>
          <cell r="U356">
            <v>14230</v>
          </cell>
          <cell r="V356">
            <v>14230</v>
          </cell>
          <cell r="W356">
            <v>16960</v>
          </cell>
          <cell r="X356">
            <v>18730</v>
          </cell>
          <cell r="Y356">
            <v>0</v>
          </cell>
          <cell r="Z356">
            <v>0</v>
          </cell>
          <cell r="AA356">
            <v>0</v>
          </cell>
          <cell r="AB356">
            <v>0</v>
          </cell>
          <cell r="AC356">
            <v>0</v>
          </cell>
          <cell r="AD356">
            <v>0</v>
          </cell>
          <cell r="AE356">
            <v>0</v>
          </cell>
          <cell r="AF356">
            <v>0</v>
          </cell>
          <cell r="AG356">
            <v>0</v>
          </cell>
          <cell r="AH356">
            <v>0</v>
          </cell>
          <cell r="AI356">
            <v>0</v>
          </cell>
          <cell r="AJ356">
            <v>0</v>
          </cell>
          <cell r="AK356">
            <v>0</v>
          </cell>
          <cell r="AL356">
            <v>0</v>
          </cell>
          <cell r="AM356">
            <v>0</v>
          </cell>
          <cell r="AN356">
            <v>0</v>
          </cell>
          <cell r="AO356">
            <v>0</v>
          </cell>
          <cell r="AP356">
            <v>0</v>
          </cell>
          <cell r="AQ356">
            <v>0</v>
          </cell>
          <cell r="AR356">
            <v>0</v>
          </cell>
          <cell r="AT356" t="str">
            <v/>
          </cell>
        </row>
        <row r="357">
          <cell r="A357">
            <v>24134</v>
          </cell>
          <cell r="B357">
            <v>2</v>
          </cell>
          <cell r="C357">
            <v>4</v>
          </cell>
          <cell r="D357" t="str">
            <v>須藤僚介</v>
          </cell>
          <cell r="E357" t="str">
            <v>須藤僚介</v>
          </cell>
          <cell r="F357" t="str">
            <v>須藤世志子</v>
          </cell>
          <cell r="G357" t="str">
            <v/>
          </cell>
          <cell r="H357" t="str">
            <v/>
          </cell>
          <cell r="I357" t="str">
            <v/>
          </cell>
          <cell r="M357" t="str">
            <v>○</v>
          </cell>
          <cell r="N357">
            <v>21</v>
          </cell>
          <cell r="O357">
            <v>18270</v>
          </cell>
          <cell r="P357">
            <v>18730</v>
          </cell>
          <cell r="Q357">
            <v>14230</v>
          </cell>
          <cell r="R357">
            <v>14280</v>
          </cell>
          <cell r="S357">
            <v>14230</v>
          </cell>
          <cell r="T357">
            <v>14230</v>
          </cell>
          <cell r="U357">
            <v>14230</v>
          </cell>
          <cell r="V357">
            <v>14230</v>
          </cell>
          <cell r="W357">
            <v>16960</v>
          </cell>
          <cell r="X357">
            <v>18730</v>
          </cell>
          <cell r="Y357">
            <v>0</v>
          </cell>
          <cell r="Z357">
            <v>0</v>
          </cell>
          <cell r="AA357">
            <v>0</v>
          </cell>
          <cell r="AB357">
            <v>0</v>
          </cell>
          <cell r="AC357">
            <v>0</v>
          </cell>
          <cell r="AD357">
            <v>0</v>
          </cell>
          <cell r="AE357">
            <v>0</v>
          </cell>
          <cell r="AF357">
            <v>0</v>
          </cell>
          <cell r="AG357">
            <v>0</v>
          </cell>
          <cell r="AH357">
            <v>0</v>
          </cell>
          <cell r="AI357">
            <v>0</v>
          </cell>
          <cell r="AJ357">
            <v>0</v>
          </cell>
          <cell r="AK357">
            <v>0</v>
          </cell>
          <cell r="AL357">
            <v>0</v>
          </cell>
          <cell r="AM357">
            <v>0</v>
          </cell>
          <cell r="AN357">
            <v>0</v>
          </cell>
          <cell r="AO357">
            <v>0</v>
          </cell>
          <cell r="AP357">
            <v>0</v>
          </cell>
          <cell r="AQ357">
            <v>0</v>
          </cell>
          <cell r="AR357">
            <v>0</v>
          </cell>
          <cell r="AT357" t="str">
            <v/>
          </cell>
        </row>
        <row r="358">
          <cell r="A358">
            <v>24135</v>
          </cell>
          <cell r="B358">
            <v>2</v>
          </cell>
          <cell r="C358">
            <v>4</v>
          </cell>
          <cell r="D358" t="str">
            <v>清水智史</v>
          </cell>
          <cell r="E358" t="str">
            <v>清水智史</v>
          </cell>
          <cell r="F358" t="str">
            <v>清水秀夫</v>
          </cell>
          <cell r="G358" t="str">
            <v/>
          </cell>
          <cell r="H358" t="str">
            <v/>
          </cell>
          <cell r="I358" t="str">
            <v/>
          </cell>
          <cell r="M358" t="str">
            <v>○</v>
          </cell>
          <cell r="N358">
            <v>21</v>
          </cell>
          <cell r="O358">
            <v>18270</v>
          </cell>
          <cell r="P358">
            <v>18730</v>
          </cell>
          <cell r="Q358">
            <v>14230</v>
          </cell>
          <cell r="R358">
            <v>14280</v>
          </cell>
          <cell r="S358">
            <v>14230</v>
          </cell>
          <cell r="T358">
            <v>14230</v>
          </cell>
          <cell r="U358">
            <v>14230</v>
          </cell>
          <cell r="V358">
            <v>14230</v>
          </cell>
          <cell r="W358">
            <v>16960</v>
          </cell>
          <cell r="X358">
            <v>18730</v>
          </cell>
          <cell r="Y358">
            <v>0</v>
          </cell>
          <cell r="Z358">
            <v>0</v>
          </cell>
          <cell r="AA358">
            <v>0</v>
          </cell>
          <cell r="AB358">
            <v>0</v>
          </cell>
          <cell r="AC358">
            <v>0</v>
          </cell>
          <cell r="AD358">
            <v>0</v>
          </cell>
          <cell r="AE358">
            <v>0</v>
          </cell>
          <cell r="AF358">
            <v>0</v>
          </cell>
          <cell r="AG358">
            <v>0</v>
          </cell>
          <cell r="AH358">
            <v>0</v>
          </cell>
          <cell r="AI358">
            <v>0</v>
          </cell>
          <cell r="AJ358">
            <v>0</v>
          </cell>
          <cell r="AK358">
            <v>0</v>
          </cell>
          <cell r="AL358">
            <v>0</v>
          </cell>
          <cell r="AM358">
            <v>0</v>
          </cell>
          <cell r="AN358">
            <v>0</v>
          </cell>
          <cell r="AO358">
            <v>0</v>
          </cell>
          <cell r="AP358">
            <v>0</v>
          </cell>
          <cell r="AQ358">
            <v>0</v>
          </cell>
          <cell r="AR358">
            <v>0</v>
          </cell>
          <cell r="AT358" t="str">
            <v/>
          </cell>
        </row>
        <row r="359">
          <cell r="A359">
            <v>24136</v>
          </cell>
          <cell r="B359">
            <v>2</v>
          </cell>
          <cell r="C359">
            <v>4</v>
          </cell>
          <cell r="D359" t="str">
            <v>清水麻美</v>
          </cell>
          <cell r="E359" t="str">
            <v>清水麻美</v>
          </cell>
          <cell r="F359" t="str">
            <v>清水敏治</v>
          </cell>
          <cell r="G359" t="str">
            <v>健太</v>
          </cell>
          <cell r="H359">
            <v>3</v>
          </cell>
          <cell r="I359">
            <v>1</v>
          </cell>
          <cell r="M359" t="str">
            <v/>
          </cell>
          <cell r="N359">
            <v>22</v>
          </cell>
          <cell r="O359">
            <v>17030</v>
          </cell>
          <cell r="P359">
            <v>18730</v>
          </cell>
          <cell r="Q359">
            <v>14230</v>
          </cell>
          <cell r="R359">
            <v>13230</v>
          </cell>
          <cell r="S359">
            <v>14230</v>
          </cell>
          <cell r="T359">
            <v>14230</v>
          </cell>
          <cell r="U359">
            <v>14230</v>
          </cell>
          <cell r="V359">
            <v>14230</v>
          </cell>
          <cell r="W359">
            <v>16330</v>
          </cell>
          <cell r="X359">
            <v>18730</v>
          </cell>
          <cell r="Y359">
            <v>0</v>
          </cell>
          <cell r="Z359">
            <v>0</v>
          </cell>
          <cell r="AA359">
            <v>0</v>
          </cell>
          <cell r="AB359">
            <v>0</v>
          </cell>
          <cell r="AC359">
            <v>0</v>
          </cell>
          <cell r="AD359">
            <v>0</v>
          </cell>
          <cell r="AE359">
            <v>0</v>
          </cell>
          <cell r="AF359">
            <v>0</v>
          </cell>
          <cell r="AG359">
            <v>0</v>
          </cell>
          <cell r="AH359">
            <v>0</v>
          </cell>
          <cell r="AI359">
            <v>0</v>
          </cell>
          <cell r="AJ359">
            <v>0</v>
          </cell>
          <cell r="AK359">
            <v>0</v>
          </cell>
          <cell r="AL359">
            <v>0</v>
          </cell>
          <cell r="AM359">
            <v>0</v>
          </cell>
          <cell r="AN359">
            <v>0</v>
          </cell>
          <cell r="AO359">
            <v>0</v>
          </cell>
          <cell r="AP359">
            <v>0</v>
          </cell>
          <cell r="AQ359">
            <v>0</v>
          </cell>
          <cell r="AR359">
            <v>0</v>
          </cell>
          <cell r="AT359" t="str">
            <v/>
          </cell>
        </row>
        <row r="360">
          <cell r="A360">
            <v>24137</v>
          </cell>
          <cell r="B360">
            <v>2</v>
          </cell>
          <cell r="C360">
            <v>4</v>
          </cell>
          <cell r="D360" t="str">
            <v>清水裕貴</v>
          </cell>
          <cell r="E360" t="str">
            <v>清水裕貴</v>
          </cell>
          <cell r="F360" t="str">
            <v>清水啓二</v>
          </cell>
          <cell r="G360" t="str">
            <v/>
          </cell>
          <cell r="H360" t="str">
            <v/>
          </cell>
          <cell r="I360" t="str">
            <v/>
          </cell>
          <cell r="M360" t="str">
            <v>○</v>
          </cell>
          <cell r="N360">
            <v>21</v>
          </cell>
          <cell r="O360">
            <v>18270</v>
          </cell>
          <cell r="P360">
            <v>18730</v>
          </cell>
          <cell r="Q360">
            <v>14230</v>
          </cell>
          <cell r="R360">
            <v>14280</v>
          </cell>
          <cell r="S360">
            <v>14230</v>
          </cell>
          <cell r="T360">
            <v>14230</v>
          </cell>
          <cell r="U360">
            <v>14230</v>
          </cell>
          <cell r="V360">
            <v>14230</v>
          </cell>
          <cell r="W360">
            <v>16960</v>
          </cell>
          <cell r="X360">
            <v>18730</v>
          </cell>
          <cell r="Y360">
            <v>0</v>
          </cell>
          <cell r="Z360">
            <v>0</v>
          </cell>
          <cell r="AA360">
            <v>0</v>
          </cell>
          <cell r="AB360">
            <v>0</v>
          </cell>
          <cell r="AC360">
            <v>0</v>
          </cell>
          <cell r="AD360">
            <v>0</v>
          </cell>
          <cell r="AE360">
            <v>0</v>
          </cell>
          <cell r="AF360">
            <v>0</v>
          </cell>
          <cell r="AG360">
            <v>0</v>
          </cell>
          <cell r="AH360">
            <v>0</v>
          </cell>
          <cell r="AI360">
            <v>0</v>
          </cell>
          <cell r="AJ360">
            <v>0</v>
          </cell>
          <cell r="AK360">
            <v>0</v>
          </cell>
          <cell r="AL360">
            <v>0</v>
          </cell>
          <cell r="AM360">
            <v>0</v>
          </cell>
          <cell r="AN360">
            <v>0</v>
          </cell>
          <cell r="AO360">
            <v>0</v>
          </cell>
          <cell r="AP360">
            <v>0</v>
          </cell>
          <cell r="AQ360">
            <v>0</v>
          </cell>
          <cell r="AR360">
            <v>0</v>
          </cell>
          <cell r="AT360" t="str">
            <v/>
          </cell>
        </row>
        <row r="361">
          <cell r="A361">
            <v>24138</v>
          </cell>
          <cell r="B361">
            <v>2</v>
          </cell>
          <cell r="C361">
            <v>4</v>
          </cell>
          <cell r="D361" t="str">
            <v>青山智紀</v>
          </cell>
          <cell r="E361" t="str">
            <v>青山智紀</v>
          </cell>
          <cell r="F361" t="str">
            <v>青山豪男</v>
          </cell>
          <cell r="G361" t="str">
            <v/>
          </cell>
          <cell r="H361" t="str">
            <v/>
          </cell>
          <cell r="I361" t="str">
            <v/>
          </cell>
          <cell r="M361" t="str">
            <v>○</v>
          </cell>
          <cell r="N361">
            <v>21</v>
          </cell>
          <cell r="O361">
            <v>18270</v>
          </cell>
          <cell r="P361">
            <v>18730</v>
          </cell>
          <cell r="Q361">
            <v>14230</v>
          </cell>
          <cell r="R361">
            <v>14280</v>
          </cell>
          <cell r="S361">
            <v>14230</v>
          </cell>
          <cell r="T361">
            <v>14230</v>
          </cell>
          <cell r="U361">
            <v>14230</v>
          </cell>
          <cell r="V361">
            <v>14230</v>
          </cell>
          <cell r="W361">
            <v>16960</v>
          </cell>
          <cell r="X361">
            <v>18730</v>
          </cell>
          <cell r="Y361">
            <v>0</v>
          </cell>
          <cell r="Z361">
            <v>0</v>
          </cell>
          <cell r="AA361">
            <v>0</v>
          </cell>
          <cell r="AB361">
            <v>0</v>
          </cell>
          <cell r="AC361">
            <v>0</v>
          </cell>
          <cell r="AD361">
            <v>0</v>
          </cell>
          <cell r="AE361">
            <v>0</v>
          </cell>
          <cell r="AF361">
            <v>0</v>
          </cell>
          <cell r="AG361">
            <v>0</v>
          </cell>
          <cell r="AH361">
            <v>0</v>
          </cell>
          <cell r="AI361">
            <v>0</v>
          </cell>
          <cell r="AJ361">
            <v>0</v>
          </cell>
          <cell r="AK361">
            <v>0</v>
          </cell>
          <cell r="AL361">
            <v>0</v>
          </cell>
          <cell r="AM361">
            <v>0</v>
          </cell>
          <cell r="AN361">
            <v>0</v>
          </cell>
          <cell r="AO361">
            <v>0</v>
          </cell>
          <cell r="AP361">
            <v>0</v>
          </cell>
          <cell r="AQ361">
            <v>0</v>
          </cell>
          <cell r="AR361">
            <v>0</v>
          </cell>
          <cell r="AT361" t="str">
            <v/>
          </cell>
        </row>
        <row r="362">
          <cell r="A362">
            <v>24139</v>
          </cell>
          <cell r="B362">
            <v>2</v>
          </cell>
          <cell r="C362">
            <v>4</v>
          </cell>
          <cell r="D362" t="str">
            <v>青山未来</v>
          </cell>
          <cell r="E362" t="str">
            <v>青山未来</v>
          </cell>
          <cell r="F362" t="str">
            <v>青山堅造</v>
          </cell>
          <cell r="G362" t="str">
            <v/>
          </cell>
          <cell r="H362" t="str">
            <v/>
          </cell>
          <cell r="I362" t="str">
            <v/>
          </cell>
          <cell r="M362" t="str">
            <v>○</v>
          </cell>
          <cell r="N362">
            <v>21</v>
          </cell>
          <cell r="O362">
            <v>18270</v>
          </cell>
          <cell r="P362">
            <v>18730</v>
          </cell>
          <cell r="Q362">
            <v>14230</v>
          </cell>
          <cell r="R362">
            <v>14280</v>
          </cell>
          <cell r="S362">
            <v>14230</v>
          </cell>
          <cell r="T362">
            <v>14230</v>
          </cell>
          <cell r="U362">
            <v>14230</v>
          </cell>
          <cell r="V362">
            <v>14230</v>
          </cell>
          <cell r="W362">
            <v>16960</v>
          </cell>
          <cell r="X362">
            <v>18730</v>
          </cell>
          <cell r="Y362">
            <v>0</v>
          </cell>
          <cell r="Z362">
            <v>0</v>
          </cell>
          <cell r="AA362">
            <v>0</v>
          </cell>
          <cell r="AB362">
            <v>0</v>
          </cell>
          <cell r="AC362">
            <v>0</v>
          </cell>
          <cell r="AD362">
            <v>0</v>
          </cell>
          <cell r="AE362">
            <v>0</v>
          </cell>
          <cell r="AF362">
            <v>0</v>
          </cell>
          <cell r="AG362">
            <v>0</v>
          </cell>
          <cell r="AH362">
            <v>0</v>
          </cell>
          <cell r="AI362">
            <v>0</v>
          </cell>
          <cell r="AJ362">
            <v>0</v>
          </cell>
          <cell r="AK362">
            <v>0</v>
          </cell>
          <cell r="AL362">
            <v>0</v>
          </cell>
          <cell r="AM362">
            <v>0</v>
          </cell>
          <cell r="AN362">
            <v>0</v>
          </cell>
          <cell r="AO362">
            <v>0</v>
          </cell>
          <cell r="AP362">
            <v>0</v>
          </cell>
          <cell r="AQ362">
            <v>0</v>
          </cell>
          <cell r="AR362">
            <v>0</v>
          </cell>
          <cell r="AT362" t="str">
            <v/>
          </cell>
        </row>
        <row r="363">
          <cell r="A363">
            <v>24140</v>
          </cell>
          <cell r="B363">
            <v>2</v>
          </cell>
          <cell r="C363">
            <v>4</v>
          </cell>
          <cell r="D363" t="str">
            <v>川﨑智香</v>
          </cell>
          <cell r="E363" t="str">
            <v>川﨑智香</v>
          </cell>
          <cell r="F363" t="str">
            <v>川﨑日出夫</v>
          </cell>
          <cell r="G363" t="str">
            <v/>
          </cell>
          <cell r="H363" t="str">
            <v/>
          </cell>
          <cell r="I363" t="str">
            <v/>
          </cell>
          <cell r="M363" t="str">
            <v>○</v>
          </cell>
          <cell r="N363">
            <v>21</v>
          </cell>
          <cell r="O363">
            <v>18270</v>
          </cell>
          <cell r="P363">
            <v>18730</v>
          </cell>
          <cell r="Q363">
            <v>14230</v>
          </cell>
          <cell r="R363">
            <v>14280</v>
          </cell>
          <cell r="S363">
            <v>14230</v>
          </cell>
          <cell r="T363">
            <v>14230</v>
          </cell>
          <cell r="U363">
            <v>14230</v>
          </cell>
          <cell r="V363">
            <v>14230</v>
          </cell>
          <cell r="W363">
            <v>16960</v>
          </cell>
          <cell r="X363">
            <v>18730</v>
          </cell>
          <cell r="Y363">
            <v>0</v>
          </cell>
          <cell r="Z363">
            <v>0</v>
          </cell>
          <cell r="AA363">
            <v>0</v>
          </cell>
          <cell r="AB363">
            <v>0</v>
          </cell>
          <cell r="AC363">
            <v>0</v>
          </cell>
          <cell r="AD363">
            <v>0</v>
          </cell>
          <cell r="AE363">
            <v>0</v>
          </cell>
          <cell r="AF363">
            <v>0</v>
          </cell>
          <cell r="AG363">
            <v>0</v>
          </cell>
          <cell r="AH363">
            <v>0</v>
          </cell>
          <cell r="AI363">
            <v>0</v>
          </cell>
          <cell r="AJ363">
            <v>0</v>
          </cell>
          <cell r="AK363">
            <v>0</v>
          </cell>
          <cell r="AL363">
            <v>0</v>
          </cell>
          <cell r="AM363">
            <v>0</v>
          </cell>
          <cell r="AN363">
            <v>0</v>
          </cell>
          <cell r="AO363">
            <v>0</v>
          </cell>
          <cell r="AP363">
            <v>0</v>
          </cell>
          <cell r="AQ363">
            <v>0</v>
          </cell>
          <cell r="AR363">
            <v>0</v>
          </cell>
          <cell r="AT363" t="str">
            <v/>
          </cell>
        </row>
        <row r="364">
          <cell r="A364">
            <v>24141</v>
          </cell>
          <cell r="B364">
            <v>2</v>
          </cell>
          <cell r="C364">
            <v>4</v>
          </cell>
          <cell r="D364" t="str">
            <v>中野豪人</v>
          </cell>
          <cell r="E364" t="str">
            <v>中野豪人</v>
          </cell>
          <cell r="F364" t="str">
            <v>中野美晴</v>
          </cell>
          <cell r="G364" t="str">
            <v/>
          </cell>
          <cell r="H364" t="str">
            <v/>
          </cell>
          <cell r="I364" t="str">
            <v/>
          </cell>
          <cell r="M364" t="str">
            <v>○</v>
          </cell>
          <cell r="N364">
            <v>21</v>
          </cell>
          <cell r="O364">
            <v>18270</v>
          </cell>
          <cell r="P364">
            <v>18730</v>
          </cell>
          <cell r="Q364">
            <v>14230</v>
          </cell>
          <cell r="R364">
            <v>14280</v>
          </cell>
          <cell r="S364">
            <v>14230</v>
          </cell>
          <cell r="T364">
            <v>14230</v>
          </cell>
          <cell r="U364">
            <v>14230</v>
          </cell>
          <cell r="V364">
            <v>14230</v>
          </cell>
          <cell r="W364">
            <v>16960</v>
          </cell>
          <cell r="X364">
            <v>18730</v>
          </cell>
          <cell r="Y364">
            <v>0</v>
          </cell>
          <cell r="Z364">
            <v>0</v>
          </cell>
          <cell r="AA364">
            <v>0</v>
          </cell>
          <cell r="AB364">
            <v>0</v>
          </cell>
          <cell r="AC364">
            <v>0</v>
          </cell>
          <cell r="AD364">
            <v>0</v>
          </cell>
          <cell r="AE364">
            <v>0</v>
          </cell>
          <cell r="AF364">
            <v>0</v>
          </cell>
          <cell r="AG364">
            <v>0</v>
          </cell>
          <cell r="AH364">
            <v>0</v>
          </cell>
          <cell r="AI364">
            <v>0</v>
          </cell>
          <cell r="AJ364">
            <v>0</v>
          </cell>
          <cell r="AK364">
            <v>0</v>
          </cell>
          <cell r="AL364">
            <v>0</v>
          </cell>
          <cell r="AM364">
            <v>0</v>
          </cell>
          <cell r="AN364">
            <v>0</v>
          </cell>
          <cell r="AO364">
            <v>0</v>
          </cell>
          <cell r="AP364">
            <v>0</v>
          </cell>
          <cell r="AQ364">
            <v>0</v>
          </cell>
          <cell r="AR364">
            <v>0</v>
          </cell>
          <cell r="AT364" t="str">
            <v/>
          </cell>
        </row>
        <row r="365">
          <cell r="A365">
            <v>24142</v>
          </cell>
          <cell r="B365">
            <v>2</v>
          </cell>
          <cell r="C365">
            <v>4</v>
          </cell>
          <cell r="D365" t="str">
            <v>仲野拓也</v>
          </cell>
          <cell r="E365" t="str">
            <v>仲野拓也</v>
          </cell>
          <cell r="F365" t="str">
            <v>仲野秀一</v>
          </cell>
          <cell r="G365" t="str">
            <v/>
          </cell>
          <cell r="H365" t="str">
            <v/>
          </cell>
          <cell r="I365" t="str">
            <v/>
          </cell>
          <cell r="M365" t="str">
            <v>○</v>
          </cell>
          <cell r="N365">
            <v>21</v>
          </cell>
          <cell r="O365">
            <v>18270</v>
          </cell>
          <cell r="P365">
            <v>18730</v>
          </cell>
          <cell r="Q365">
            <v>14230</v>
          </cell>
          <cell r="R365">
            <v>14280</v>
          </cell>
          <cell r="S365">
            <v>14230</v>
          </cell>
          <cell r="T365">
            <v>14230</v>
          </cell>
          <cell r="U365">
            <v>14230</v>
          </cell>
          <cell r="V365">
            <v>14230</v>
          </cell>
          <cell r="W365">
            <v>16960</v>
          </cell>
          <cell r="X365">
            <v>18730</v>
          </cell>
          <cell r="Y365">
            <v>0</v>
          </cell>
          <cell r="Z365">
            <v>0</v>
          </cell>
          <cell r="AA365">
            <v>0</v>
          </cell>
          <cell r="AB365">
            <v>0</v>
          </cell>
          <cell r="AC365">
            <v>0</v>
          </cell>
          <cell r="AD365">
            <v>0</v>
          </cell>
          <cell r="AE365">
            <v>0</v>
          </cell>
          <cell r="AF365">
            <v>0</v>
          </cell>
          <cell r="AG365">
            <v>0</v>
          </cell>
          <cell r="AH365">
            <v>0</v>
          </cell>
          <cell r="AI365">
            <v>0</v>
          </cell>
          <cell r="AJ365">
            <v>0</v>
          </cell>
          <cell r="AK365">
            <v>0</v>
          </cell>
          <cell r="AL365">
            <v>0</v>
          </cell>
          <cell r="AM365">
            <v>0</v>
          </cell>
          <cell r="AN365">
            <v>0</v>
          </cell>
          <cell r="AO365">
            <v>0</v>
          </cell>
          <cell r="AP365">
            <v>0</v>
          </cell>
          <cell r="AQ365">
            <v>0</v>
          </cell>
          <cell r="AR365">
            <v>0</v>
          </cell>
          <cell r="AT365" t="str">
            <v/>
          </cell>
        </row>
        <row r="366">
          <cell r="A366">
            <v>24143</v>
          </cell>
          <cell r="B366">
            <v>2</v>
          </cell>
          <cell r="C366">
            <v>4</v>
          </cell>
          <cell r="D366" t="str">
            <v>長谷川友美</v>
          </cell>
          <cell r="E366" t="str">
            <v>長谷川友美</v>
          </cell>
          <cell r="F366" t="str">
            <v>長谷川康雄</v>
          </cell>
          <cell r="G366" t="str">
            <v/>
          </cell>
          <cell r="H366" t="str">
            <v/>
          </cell>
          <cell r="I366" t="str">
            <v/>
          </cell>
          <cell r="M366" t="str">
            <v>○</v>
          </cell>
          <cell r="N366">
            <v>21</v>
          </cell>
          <cell r="O366">
            <v>18270</v>
          </cell>
          <cell r="P366">
            <v>18730</v>
          </cell>
          <cell r="Q366">
            <v>14230</v>
          </cell>
          <cell r="R366">
            <v>14280</v>
          </cell>
          <cell r="S366">
            <v>14230</v>
          </cell>
          <cell r="T366">
            <v>14230</v>
          </cell>
          <cell r="U366">
            <v>14230</v>
          </cell>
          <cell r="V366">
            <v>14230</v>
          </cell>
          <cell r="W366">
            <v>16960</v>
          </cell>
          <cell r="X366">
            <v>18730</v>
          </cell>
          <cell r="Y366">
            <v>0</v>
          </cell>
          <cell r="Z366">
            <v>0</v>
          </cell>
          <cell r="AA366">
            <v>0</v>
          </cell>
          <cell r="AB366">
            <v>0</v>
          </cell>
          <cell r="AC366">
            <v>0</v>
          </cell>
          <cell r="AD366">
            <v>0</v>
          </cell>
          <cell r="AE366">
            <v>0</v>
          </cell>
          <cell r="AF366">
            <v>0</v>
          </cell>
          <cell r="AG366">
            <v>0</v>
          </cell>
          <cell r="AH366">
            <v>0</v>
          </cell>
          <cell r="AI366">
            <v>0</v>
          </cell>
          <cell r="AJ366">
            <v>0</v>
          </cell>
          <cell r="AK366">
            <v>0</v>
          </cell>
          <cell r="AL366">
            <v>0</v>
          </cell>
          <cell r="AM366">
            <v>0</v>
          </cell>
          <cell r="AN366">
            <v>0</v>
          </cell>
          <cell r="AO366">
            <v>0</v>
          </cell>
          <cell r="AP366">
            <v>0</v>
          </cell>
          <cell r="AQ366">
            <v>0</v>
          </cell>
          <cell r="AR366">
            <v>0</v>
          </cell>
          <cell r="AT366" t="str">
            <v/>
          </cell>
        </row>
        <row r="367">
          <cell r="A367">
            <v>24144</v>
          </cell>
          <cell r="B367">
            <v>2</v>
          </cell>
          <cell r="C367">
            <v>4</v>
          </cell>
          <cell r="D367" t="str">
            <v>長田雄一</v>
          </cell>
          <cell r="E367" t="str">
            <v>長田雄一</v>
          </cell>
          <cell r="F367" t="str">
            <v>長田邦雄</v>
          </cell>
          <cell r="G367" t="str">
            <v/>
          </cell>
          <cell r="H367" t="str">
            <v/>
          </cell>
          <cell r="I367" t="str">
            <v/>
          </cell>
          <cell r="M367" t="str">
            <v>○</v>
          </cell>
          <cell r="N367">
            <v>21</v>
          </cell>
          <cell r="O367">
            <v>18270</v>
          </cell>
          <cell r="P367">
            <v>18730</v>
          </cell>
          <cell r="Q367">
            <v>14230</v>
          </cell>
          <cell r="R367">
            <v>14280</v>
          </cell>
          <cell r="S367">
            <v>14230</v>
          </cell>
          <cell r="T367">
            <v>14230</v>
          </cell>
          <cell r="U367">
            <v>14230</v>
          </cell>
          <cell r="V367">
            <v>14230</v>
          </cell>
          <cell r="W367">
            <v>16960</v>
          </cell>
          <cell r="X367">
            <v>18730</v>
          </cell>
          <cell r="Y367">
            <v>0</v>
          </cell>
          <cell r="Z367">
            <v>0</v>
          </cell>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P367">
            <v>0</v>
          </cell>
          <cell r="AQ367">
            <v>0</v>
          </cell>
          <cell r="AR367">
            <v>0</v>
          </cell>
          <cell r="AT367" t="str">
            <v/>
          </cell>
        </row>
        <row r="368">
          <cell r="A368">
            <v>24145</v>
          </cell>
          <cell r="B368">
            <v>2</v>
          </cell>
          <cell r="C368">
            <v>4</v>
          </cell>
          <cell r="D368" t="str">
            <v>蛭田亜久里</v>
          </cell>
          <cell r="E368" t="str">
            <v>蛭田亜久里</v>
          </cell>
          <cell r="F368" t="str">
            <v>蛭田敏博</v>
          </cell>
          <cell r="G368" t="str">
            <v/>
          </cell>
          <cell r="H368" t="str">
            <v/>
          </cell>
          <cell r="I368" t="str">
            <v/>
          </cell>
          <cell r="M368" t="str">
            <v>○</v>
          </cell>
          <cell r="N368">
            <v>21</v>
          </cell>
          <cell r="O368">
            <v>18270</v>
          </cell>
          <cell r="P368">
            <v>18730</v>
          </cell>
          <cell r="Q368">
            <v>14230</v>
          </cell>
          <cell r="R368">
            <v>14280</v>
          </cell>
          <cell r="S368">
            <v>14230</v>
          </cell>
          <cell r="T368">
            <v>14230</v>
          </cell>
          <cell r="U368">
            <v>14230</v>
          </cell>
          <cell r="V368">
            <v>14230</v>
          </cell>
          <cell r="W368">
            <v>16960</v>
          </cell>
          <cell r="X368">
            <v>18730</v>
          </cell>
          <cell r="Y368">
            <v>0</v>
          </cell>
          <cell r="Z368">
            <v>0</v>
          </cell>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P368">
            <v>0</v>
          </cell>
          <cell r="AQ368">
            <v>0</v>
          </cell>
          <cell r="AR368">
            <v>0</v>
          </cell>
          <cell r="AT368" t="str">
            <v/>
          </cell>
        </row>
        <row r="369">
          <cell r="A369">
            <v>24146</v>
          </cell>
          <cell r="B369">
            <v>2</v>
          </cell>
          <cell r="C369">
            <v>4</v>
          </cell>
          <cell r="D369" t="str">
            <v>武藤健人</v>
          </cell>
          <cell r="E369" t="str">
            <v>武藤健人</v>
          </cell>
          <cell r="F369" t="str">
            <v>武藤猛</v>
          </cell>
          <cell r="G369" t="str">
            <v/>
          </cell>
          <cell r="H369" t="str">
            <v/>
          </cell>
          <cell r="I369" t="str">
            <v/>
          </cell>
          <cell r="M369" t="str">
            <v>○</v>
          </cell>
          <cell r="N369">
            <v>21</v>
          </cell>
          <cell r="O369">
            <v>18270</v>
          </cell>
          <cell r="P369">
            <v>18730</v>
          </cell>
          <cell r="Q369">
            <v>14230</v>
          </cell>
          <cell r="R369">
            <v>14280</v>
          </cell>
          <cell r="S369">
            <v>14230</v>
          </cell>
          <cell r="T369">
            <v>14230</v>
          </cell>
          <cell r="U369">
            <v>14230</v>
          </cell>
          <cell r="V369">
            <v>14230</v>
          </cell>
          <cell r="W369">
            <v>16960</v>
          </cell>
          <cell r="X369">
            <v>18730</v>
          </cell>
          <cell r="Y369">
            <v>0</v>
          </cell>
          <cell r="Z369">
            <v>0</v>
          </cell>
          <cell r="AA369">
            <v>0</v>
          </cell>
          <cell r="AB369">
            <v>0</v>
          </cell>
          <cell r="AC369">
            <v>0</v>
          </cell>
          <cell r="AD369">
            <v>0</v>
          </cell>
          <cell r="AE369">
            <v>0</v>
          </cell>
          <cell r="AF369">
            <v>0</v>
          </cell>
          <cell r="AG369">
            <v>0</v>
          </cell>
          <cell r="AH369">
            <v>0</v>
          </cell>
          <cell r="AI369">
            <v>0</v>
          </cell>
          <cell r="AJ369">
            <v>0</v>
          </cell>
          <cell r="AK369">
            <v>0</v>
          </cell>
          <cell r="AL369">
            <v>0</v>
          </cell>
          <cell r="AM369">
            <v>0</v>
          </cell>
          <cell r="AN369">
            <v>0</v>
          </cell>
          <cell r="AO369">
            <v>0</v>
          </cell>
          <cell r="AP369">
            <v>0</v>
          </cell>
          <cell r="AQ369">
            <v>0</v>
          </cell>
          <cell r="AR369">
            <v>0</v>
          </cell>
          <cell r="AT369" t="str">
            <v/>
          </cell>
        </row>
        <row r="370">
          <cell r="A370">
            <v>24147</v>
          </cell>
          <cell r="B370">
            <v>2</v>
          </cell>
          <cell r="C370">
            <v>4</v>
          </cell>
          <cell r="D370" t="str">
            <v>木名瀬隆行</v>
          </cell>
          <cell r="E370" t="str">
            <v>木名瀬隆行</v>
          </cell>
          <cell r="F370" t="str">
            <v>木名瀬隆</v>
          </cell>
          <cell r="G370" t="str">
            <v>寛之</v>
          </cell>
          <cell r="H370">
            <v>1</v>
          </cell>
          <cell r="I370">
            <v>3</v>
          </cell>
          <cell r="M370" t="str">
            <v>○</v>
          </cell>
          <cell r="N370">
            <v>21</v>
          </cell>
          <cell r="O370">
            <v>18270</v>
          </cell>
          <cell r="P370">
            <v>18730</v>
          </cell>
          <cell r="Q370">
            <v>14230</v>
          </cell>
          <cell r="R370">
            <v>14280</v>
          </cell>
          <cell r="S370">
            <v>14230</v>
          </cell>
          <cell r="T370">
            <v>14230</v>
          </cell>
          <cell r="U370">
            <v>14230</v>
          </cell>
          <cell r="V370">
            <v>14230</v>
          </cell>
          <cell r="W370">
            <v>16960</v>
          </cell>
          <cell r="X370">
            <v>18730</v>
          </cell>
          <cell r="Y370">
            <v>0</v>
          </cell>
          <cell r="Z370">
            <v>0</v>
          </cell>
          <cell r="AA370">
            <v>0</v>
          </cell>
          <cell r="AB370">
            <v>0</v>
          </cell>
          <cell r="AC370">
            <v>0</v>
          </cell>
          <cell r="AD370">
            <v>0</v>
          </cell>
          <cell r="AE370">
            <v>0</v>
          </cell>
          <cell r="AF370">
            <v>0</v>
          </cell>
          <cell r="AG370">
            <v>0</v>
          </cell>
          <cell r="AH370">
            <v>0</v>
          </cell>
          <cell r="AI370">
            <v>0</v>
          </cell>
          <cell r="AJ370">
            <v>0</v>
          </cell>
          <cell r="AK370">
            <v>0</v>
          </cell>
          <cell r="AL370">
            <v>0</v>
          </cell>
          <cell r="AM370">
            <v>0</v>
          </cell>
          <cell r="AN370">
            <v>0</v>
          </cell>
          <cell r="AO370">
            <v>0</v>
          </cell>
          <cell r="AP370">
            <v>0</v>
          </cell>
          <cell r="AQ370">
            <v>0</v>
          </cell>
          <cell r="AR370">
            <v>0</v>
          </cell>
          <cell r="AT370" t="str">
            <v/>
          </cell>
        </row>
        <row r="371">
          <cell r="A371">
            <v>24148</v>
          </cell>
          <cell r="B371">
            <v>2</v>
          </cell>
          <cell r="C371">
            <v>4</v>
          </cell>
          <cell r="D371" t="str">
            <v>鈴木あゆみ</v>
          </cell>
          <cell r="E371" t="str">
            <v>鈴木あゆみ</v>
          </cell>
          <cell r="F371" t="str">
            <v>鈴木勉</v>
          </cell>
          <cell r="G371" t="str">
            <v/>
          </cell>
          <cell r="H371" t="str">
            <v/>
          </cell>
          <cell r="I371" t="str">
            <v/>
          </cell>
          <cell r="M371" t="str">
            <v>○</v>
          </cell>
          <cell r="N371">
            <v>21</v>
          </cell>
          <cell r="O371">
            <v>18270</v>
          </cell>
          <cell r="P371">
            <v>18730</v>
          </cell>
          <cell r="Q371">
            <v>14230</v>
          </cell>
          <cell r="R371">
            <v>14280</v>
          </cell>
          <cell r="S371">
            <v>14230</v>
          </cell>
          <cell r="T371">
            <v>14230</v>
          </cell>
          <cell r="U371">
            <v>14230</v>
          </cell>
          <cell r="V371">
            <v>14230</v>
          </cell>
          <cell r="W371">
            <v>16960</v>
          </cell>
          <cell r="X371">
            <v>18730</v>
          </cell>
          <cell r="Y371">
            <v>0</v>
          </cell>
          <cell r="Z371">
            <v>0</v>
          </cell>
          <cell r="AA371">
            <v>0</v>
          </cell>
          <cell r="AB371">
            <v>0</v>
          </cell>
          <cell r="AC371">
            <v>0</v>
          </cell>
          <cell r="AD371">
            <v>0</v>
          </cell>
          <cell r="AE371">
            <v>0</v>
          </cell>
          <cell r="AF371">
            <v>0</v>
          </cell>
          <cell r="AG371">
            <v>0</v>
          </cell>
          <cell r="AH371">
            <v>0</v>
          </cell>
          <cell r="AI371">
            <v>0</v>
          </cell>
          <cell r="AJ371">
            <v>0</v>
          </cell>
          <cell r="AK371">
            <v>0</v>
          </cell>
          <cell r="AL371">
            <v>0</v>
          </cell>
          <cell r="AM371">
            <v>0</v>
          </cell>
          <cell r="AN371">
            <v>0</v>
          </cell>
          <cell r="AO371">
            <v>0</v>
          </cell>
          <cell r="AP371">
            <v>0</v>
          </cell>
          <cell r="AQ371">
            <v>0</v>
          </cell>
          <cell r="AR371">
            <v>0</v>
          </cell>
          <cell r="AT371" t="str">
            <v/>
          </cell>
        </row>
        <row r="372">
          <cell r="A372">
            <v>24149</v>
          </cell>
          <cell r="B372">
            <v>2</v>
          </cell>
          <cell r="C372">
            <v>4</v>
          </cell>
          <cell r="D372" t="str">
            <v>鈴木彩香</v>
          </cell>
          <cell r="E372" t="str">
            <v>鈴木彩香</v>
          </cell>
          <cell r="F372" t="str">
            <v>鈴木新一</v>
          </cell>
          <cell r="G372" t="str">
            <v/>
          </cell>
          <cell r="H372" t="str">
            <v/>
          </cell>
          <cell r="I372" t="str">
            <v/>
          </cell>
          <cell r="M372" t="str">
            <v>○</v>
          </cell>
          <cell r="N372">
            <v>21</v>
          </cell>
          <cell r="O372">
            <v>18270</v>
          </cell>
          <cell r="P372">
            <v>18730</v>
          </cell>
          <cell r="Q372">
            <v>14230</v>
          </cell>
          <cell r="R372">
            <v>14280</v>
          </cell>
          <cell r="S372">
            <v>14230</v>
          </cell>
          <cell r="T372">
            <v>14230</v>
          </cell>
          <cell r="U372">
            <v>14230</v>
          </cell>
          <cell r="V372">
            <v>14230</v>
          </cell>
          <cell r="W372">
            <v>16960</v>
          </cell>
          <cell r="X372">
            <v>18730</v>
          </cell>
          <cell r="Y372">
            <v>0</v>
          </cell>
          <cell r="Z372">
            <v>0</v>
          </cell>
          <cell r="AA372">
            <v>0</v>
          </cell>
          <cell r="AB372">
            <v>0</v>
          </cell>
          <cell r="AC372">
            <v>0</v>
          </cell>
          <cell r="AD372">
            <v>0</v>
          </cell>
          <cell r="AE372">
            <v>0</v>
          </cell>
          <cell r="AF372">
            <v>0</v>
          </cell>
          <cell r="AG372">
            <v>0</v>
          </cell>
          <cell r="AH372">
            <v>0</v>
          </cell>
          <cell r="AI372">
            <v>0</v>
          </cell>
          <cell r="AJ372">
            <v>0</v>
          </cell>
          <cell r="AK372">
            <v>0</v>
          </cell>
          <cell r="AL372">
            <v>0</v>
          </cell>
          <cell r="AM372">
            <v>0</v>
          </cell>
          <cell r="AN372">
            <v>0</v>
          </cell>
          <cell r="AO372">
            <v>0</v>
          </cell>
          <cell r="AP372">
            <v>0</v>
          </cell>
          <cell r="AQ372">
            <v>0</v>
          </cell>
          <cell r="AR372">
            <v>0</v>
          </cell>
          <cell r="AT372" t="str">
            <v/>
          </cell>
        </row>
        <row r="373">
          <cell r="A373">
            <v>24150</v>
          </cell>
          <cell r="B373">
            <v>2</v>
          </cell>
          <cell r="C373">
            <v>4</v>
          </cell>
          <cell r="D373" t="str">
            <v>眞﨑愛美</v>
          </cell>
          <cell r="E373" t="str">
            <v>眞﨑愛美</v>
          </cell>
          <cell r="F373" t="str">
            <v>眞﨑隆</v>
          </cell>
          <cell r="G373" t="str">
            <v/>
          </cell>
          <cell r="H373" t="str">
            <v/>
          </cell>
          <cell r="I373" t="str">
            <v/>
          </cell>
          <cell r="M373" t="str">
            <v>○</v>
          </cell>
          <cell r="N373">
            <v>21</v>
          </cell>
          <cell r="O373">
            <v>18270</v>
          </cell>
          <cell r="P373">
            <v>18730</v>
          </cell>
          <cell r="Q373">
            <v>14230</v>
          </cell>
          <cell r="R373">
            <v>14280</v>
          </cell>
          <cell r="S373">
            <v>14230</v>
          </cell>
          <cell r="T373">
            <v>14230</v>
          </cell>
          <cell r="U373">
            <v>14230</v>
          </cell>
          <cell r="V373">
            <v>14230</v>
          </cell>
          <cell r="W373">
            <v>16960</v>
          </cell>
          <cell r="X373">
            <v>18730</v>
          </cell>
          <cell r="Y373">
            <v>0</v>
          </cell>
          <cell r="Z373">
            <v>0</v>
          </cell>
          <cell r="AA373">
            <v>0</v>
          </cell>
          <cell r="AB373">
            <v>0</v>
          </cell>
          <cell r="AC373">
            <v>0</v>
          </cell>
          <cell r="AD373">
            <v>0</v>
          </cell>
          <cell r="AE373">
            <v>0</v>
          </cell>
          <cell r="AF373">
            <v>0</v>
          </cell>
          <cell r="AG373">
            <v>0</v>
          </cell>
          <cell r="AH373">
            <v>0</v>
          </cell>
          <cell r="AI373">
            <v>0</v>
          </cell>
          <cell r="AJ373">
            <v>0</v>
          </cell>
          <cell r="AK373">
            <v>0</v>
          </cell>
          <cell r="AL373">
            <v>0</v>
          </cell>
          <cell r="AM373">
            <v>0</v>
          </cell>
          <cell r="AN373">
            <v>0</v>
          </cell>
          <cell r="AO373">
            <v>0</v>
          </cell>
          <cell r="AP373">
            <v>0</v>
          </cell>
          <cell r="AQ373">
            <v>0</v>
          </cell>
          <cell r="AR373">
            <v>0</v>
          </cell>
          <cell r="AT373" t="str">
            <v/>
          </cell>
        </row>
        <row r="374">
          <cell r="A374">
            <v>25151</v>
          </cell>
          <cell r="B374">
            <v>2</v>
          </cell>
          <cell r="C374">
            <v>5</v>
          </cell>
          <cell r="D374" t="str">
            <v>稲田和彦</v>
          </cell>
          <cell r="E374" t="str">
            <v>稲田和彦</v>
          </cell>
          <cell r="F374" t="str">
            <v>稲田正幸</v>
          </cell>
          <cell r="G374" t="str">
            <v/>
          </cell>
          <cell r="H374" t="str">
            <v/>
          </cell>
          <cell r="I374" t="str">
            <v/>
          </cell>
          <cell r="M374" t="str">
            <v>○</v>
          </cell>
          <cell r="N374">
            <v>21</v>
          </cell>
          <cell r="O374">
            <v>18270</v>
          </cell>
          <cell r="P374">
            <v>18730</v>
          </cell>
          <cell r="Q374">
            <v>14230</v>
          </cell>
          <cell r="R374">
            <v>14280</v>
          </cell>
          <cell r="S374">
            <v>14230</v>
          </cell>
          <cell r="T374">
            <v>14230</v>
          </cell>
          <cell r="U374">
            <v>14230</v>
          </cell>
          <cell r="V374">
            <v>14230</v>
          </cell>
          <cell r="W374">
            <v>16960</v>
          </cell>
          <cell r="X374">
            <v>18730</v>
          </cell>
          <cell r="Y374">
            <v>0</v>
          </cell>
          <cell r="Z374">
            <v>0</v>
          </cell>
          <cell r="AA374">
            <v>0</v>
          </cell>
          <cell r="AB374">
            <v>0</v>
          </cell>
          <cell r="AC374">
            <v>0</v>
          </cell>
          <cell r="AD374">
            <v>0</v>
          </cell>
          <cell r="AE374">
            <v>0</v>
          </cell>
          <cell r="AF374">
            <v>0</v>
          </cell>
          <cell r="AG374">
            <v>0</v>
          </cell>
          <cell r="AH374">
            <v>0</v>
          </cell>
          <cell r="AI374">
            <v>0</v>
          </cell>
          <cell r="AJ374">
            <v>0</v>
          </cell>
          <cell r="AK374">
            <v>0</v>
          </cell>
          <cell r="AL374">
            <v>0</v>
          </cell>
          <cell r="AM374">
            <v>0</v>
          </cell>
          <cell r="AN374">
            <v>0</v>
          </cell>
          <cell r="AO374">
            <v>0</v>
          </cell>
          <cell r="AP374">
            <v>0</v>
          </cell>
          <cell r="AQ374">
            <v>0</v>
          </cell>
          <cell r="AR374">
            <v>0</v>
          </cell>
          <cell r="AT374" t="str">
            <v/>
          </cell>
        </row>
        <row r="375">
          <cell r="A375">
            <v>25152</v>
          </cell>
          <cell r="B375">
            <v>2</v>
          </cell>
          <cell r="C375">
            <v>5</v>
          </cell>
          <cell r="D375" t="str">
            <v>河部隼也</v>
          </cell>
          <cell r="E375" t="str">
            <v>河部隼也</v>
          </cell>
          <cell r="F375" t="str">
            <v>河部三郎</v>
          </cell>
          <cell r="G375" t="str">
            <v/>
          </cell>
          <cell r="H375" t="str">
            <v/>
          </cell>
          <cell r="I375" t="str">
            <v/>
          </cell>
          <cell r="M375" t="str">
            <v>○</v>
          </cell>
          <cell r="N375">
            <v>21</v>
          </cell>
          <cell r="O375">
            <v>18270</v>
          </cell>
          <cell r="P375">
            <v>18730</v>
          </cell>
          <cell r="Q375">
            <v>14230</v>
          </cell>
          <cell r="R375">
            <v>14280</v>
          </cell>
          <cell r="S375">
            <v>14230</v>
          </cell>
          <cell r="T375">
            <v>14230</v>
          </cell>
          <cell r="U375">
            <v>14230</v>
          </cell>
          <cell r="V375">
            <v>14230</v>
          </cell>
          <cell r="W375">
            <v>16960</v>
          </cell>
          <cell r="X375">
            <v>18730</v>
          </cell>
          <cell r="Y375">
            <v>0</v>
          </cell>
          <cell r="Z375">
            <v>0</v>
          </cell>
          <cell r="AA375">
            <v>0</v>
          </cell>
          <cell r="AB375">
            <v>0</v>
          </cell>
          <cell r="AC375">
            <v>0</v>
          </cell>
          <cell r="AD375">
            <v>0</v>
          </cell>
          <cell r="AE375">
            <v>0</v>
          </cell>
          <cell r="AF375">
            <v>0</v>
          </cell>
          <cell r="AG375">
            <v>0</v>
          </cell>
          <cell r="AH375">
            <v>0</v>
          </cell>
          <cell r="AI375">
            <v>0</v>
          </cell>
          <cell r="AJ375">
            <v>0</v>
          </cell>
          <cell r="AK375">
            <v>0</v>
          </cell>
          <cell r="AL375">
            <v>0</v>
          </cell>
          <cell r="AM375">
            <v>0</v>
          </cell>
          <cell r="AN375">
            <v>0</v>
          </cell>
          <cell r="AO375">
            <v>0</v>
          </cell>
          <cell r="AP375">
            <v>0</v>
          </cell>
          <cell r="AQ375">
            <v>0</v>
          </cell>
          <cell r="AR375">
            <v>0</v>
          </cell>
          <cell r="AT375" t="str">
            <v/>
          </cell>
        </row>
        <row r="376">
          <cell r="A376">
            <v>25153</v>
          </cell>
          <cell r="B376">
            <v>2</v>
          </cell>
          <cell r="C376">
            <v>5</v>
          </cell>
          <cell r="D376" t="str">
            <v>我妻めぐみ</v>
          </cell>
          <cell r="E376" t="str">
            <v>我妻めぐみ</v>
          </cell>
          <cell r="F376" t="str">
            <v>我妻芳之</v>
          </cell>
          <cell r="G376" t="str">
            <v/>
          </cell>
          <cell r="H376" t="str">
            <v/>
          </cell>
          <cell r="I376" t="str">
            <v/>
          </cell>
          <cell r="M376" t="str">
            <v>○</v>
          </cell>
          <cell r="N376">
            <v>21</v>
          </cell>
          <cell r="O376">
            <v>18270</v>
          </cell>
          <cell r="P376">
            <v>18730</v>
          </cell>
          <cell r="Q376">
            <v>14230</v>
          </cell>
          <cell r="R376">
            <v>14280</v>
          </cell>
          <cell r="S376">
            <v>14230</v>
          </cell>
          <cell r="T376">
            <v>14230</v>
          </cell>
          <cell r="U376">
            <v>14230</v>
          </cell>
          <cell r="V376">
            <v>14230</v>
          </cell>
          <cell r="W376">
            <v>16960</v>
          </cell>
          <cell r="X376">
            <v>18730</v>
          </cell>
          <cell r="Y376">
            <v>0</v>
          </cell>
          <cell r="Z376">
            <v>0</v>
          </cell>
          <cell r="AA376">
            <v>0</v>
          </cell>
          <cell r="AB376">
            <v>0</v>
          </cell>
          <cell r="AC376">
            <v>0</v>
          </cell>
          <cell r="AD376">
            <v>0</v>
          </cell>
          <cell r="AE376">
            <v>0</v>
          </cell>
          <cell r="AF376">
            <v>0</v>
          </cell>
          <cell r="AG376">
            <v>0</v>
          </cell>
          <cell r="AH376">
            <v>0</v>
          </cell>
          <cell r="AI376">
            <v>0</v>
          </cell>
          <cell r="AJ376">
            <v>0</v>
          </cell>
          <cell r="AK376">
            <v>0</v>
          </cell>
          <cell r="AL376">
            <v>0</v>
          </cell>
          <cell r="AM376">
            <v>0</v>
          </cell>
          <cell r="AN376">
            <v>0</v>
          </cell>
          <cell r="AO376">
            <v>0</v>
          </cell>
          <cell r="AP376">
            <v>0</v>
          </cell>
          <cell r="AQ376">
            <v>0</v>
          </cell>
          <cell r="AR376">
            <v>0</v>
          </cell>
          <cell r="AT376" t="str">
            <v/>
          </cell>
        </row>
        <row r="377">
          <cell r="A377">
            <v>25154</v>
          </cell>
          <cell r="B377">
            <v>2</v>
          </cell>
          <cell r="C377">
            <v>5</v>
          </cell>
          <cell r="D377" t="str">
            <v>関根博輝</v>
          </cell>
          <cell r="E377" t="str">
            <v>関根博輝</v>
          </cell>
          <cell r="F377" t="str">
            <v>関根光春</v>
          </cell>
          <cell r="G377" t="str">
            <v>勇輝</v>
          </cell>
          <cell r="H377">
            <v>1</v>
          </cell>
          <cell r="I377">
            <v>4</v>
          </cell>
          <cell r="M377" t="str">
            <v>○</v>
          </cell>
          <cell r="N377">
            <v>21</v>
          </cell>
          <cell r="O377">
            <v>18270</v>
          </cell>
          <cell r="P377">
            <v>18730</v>
          </cell>
          <cell r="Q377">
            <v>14230</v>
          </cell>
          <cell r="R377">
            <v>14280</v>
          </cell>
          <cell r="S377">
            <v>14230</v>
          </cell>
          <cell r="T377">
            <v>14230</v>
          </cell>
          <cell r="U377">
            <v>14230</v>
          </cell>
          <cell r="V377">
            <v>14230</v>
          </cell>
          <cell r="W377">
            <v>16960</v>
          </cell>
          <cell r="X377">
            <v>18730</v>
          </cell>
          <cell r="Y377">
            <v>0</v>
          </cell>
          <cell r="Z377">
            <v>0</v>
          </cell>
          <cell r="AA377">
            <v>0</v>
          </cell>
          <cell r="AB377">
            <v>0</v>
          </cell>
          <cell r="AC377">
            <v>0</v>
          </cell>
          <cell r="AD377">
            <v>0</v>
          </cell>
          <cell r="AE377">
            <v>0</v>
          </cell>
          <cell r="AF377">
            <v>0</v>
          </cell>
          <cell r="AG377">
            <v>0</v>
          </cell>
          <cell r="AH377">
            <v>0</v>
          </cell>
          <cell r="AI377">
            <v>0</v>
          </cell>
          <cell r="AJ377">
            <v>0</v>
          </cell>
          <cell r="AK377">
            <v>0</v>
          </cell>
          <cell r="AL377">
            <v>0</v>
          </cell>
          <cell r="AM377">
            <v>0</v>
          </cell>
          <cell r="AN377">
            <v>0</v>
          </cell>
          <cell r="AO377">
            <v>0</v>
          </cell>
          <cell r="AP377">
            <v>0</v>
          </cell>
          <cell r="AQ377">
            <v>0</v>
          </cell>
          <cell r="AR377">
            <v>0</v>
          </cell>
          <cell r="AT377" t="str">
            <v/>
          </cell>
        </row>
        <row r="378">
          <cell r="A378">
            <v>25155</v>
          </cell>
          <cell r="B378">
            <v>2</v>
          </cell>
          <cell r="C378">
            <v>5</v>
          </cell>
          <cell r="D378" t="str">
            <v>吉野晃広</v>
          </cell>
          <cell r="E378" t="str">
            <v>吉野晃広</v>
          </cell>
          <cell r="F378" t="str">
            <v>吉野さわ子</v>
          </cell>
          <cell r="G378" t="str">
            <v/>
          </cell>
          <cell r="H378" t="str">
            <v/>
          </cell>
          <cell r="I378" t="str">
            <v/>
          </cell>
          <cell r="M378" t="str">
            <v>○</v>
          </cell>
          <cell r="N378">
            <v>21</v>
          </cell>
          <cell r="O378">
            <v>18270</v>
          </cell>
          <cell r="P378">
            <v>18730</v>
          </cell>
          <cell r="Q378">
            <v>14230</v>
          </cell>
          <cell r="R378">
            <v>14280</v>
          </cell>
          <cell r="S378">
            <v>14230</v>
          </cell>
          <cell r="T378">
            <v>14230</v>
          </cell>
          <cell r="U378">
            <v>14230</v>
          </cell>
          <cell r="V378">
            <v>14230</v>
          </cell>
          <cell r="W378">
            <v>16960</v>
          </cell>
          <cell r="X378">
            <v>18730</v>
          </cell>
          <cell r="Y378">
            <v>0</v>
          </cell>
          <cell r="Z378">
            <v>0</v>
          </cell>
          <cell r="AA378">
            <v>0</v>
          </cell>
          <cell r="AB378">
            <v>0</v>
          </cell>
          <cell r="AC378">
            <v>0</v>
          </cell>
          <cell r="AD378">
            <v>0</v>
          </cell>
          <cell r="AE378">
            <v>0</v>
          </cell>
          <cell r="AF378">
            <v>0</v>
          </cell>
          <cell r="AG378">
            <v>0</v>
          </cell>
          <cell r="AH378">
            <v>0</v>
          </cell>
          <cell r="AI378">
            <v>0</v>
          </cell>
          <cell r="AJ378">
            <v>0</v>
          </cell>
          <cell r="AK378">
            <v>0</v>
          </cell>
          <cell r="AL378">
            <v>0</v>
          </cell>
          <cell r="AM378">
            <v>0</v>
          </cell>
          <cell r="AN378">
            <v>0</v>
          </cell>
          <cell r="AO378">
            <v>0</v>
          </cell>
          <cell r="AP378">
            <v>0</v>
          </cell>
          <cell r="AQ378">
            <v>0</v>
          </cell>
          <cell r="AR378">
            <v>0</v>
          </cell>
          <cell r="AT378" t="str">
            <v/>
          </cell>
        </row>
        <row r="379">
          <cell r="A379">
            <v>25156</v>
          </cell>
          <cell r="B379">
            <v>2</v>
          </cell>
          <cell r="C379">
            <v>5</v>
          </cell>
          <cell r="D379" t="str">
            <v>宮本達也</v>
          </cell>
          <cell r="E379" t="str">
            <v>宮本達也</v>
          </cell>
          <cell r="F379" t="str">
            <v>宮本弘行</v>
          </cell>
          <cell r="G379" t="str">
            <v/>
          </cell>
          <cell r="H379" t="str">
            <v/>
          </cell>
          <cell r="I379" t="str">
            <v/>
          </cell>
          <cell r="M379" t="str">
            <v>○</v>
          </cell>
          <cell r="N379">
            <v>21</v>
          </cell>
          <cell r="O379">
            <v>18270</v>
          </cell>
          <cell r="P379">
            <v>18730</v>
          </cell>
          <cell r="Q379">
            <v>14230</v>
          </cell>
          <cell r="R379">
            <v>14280</v>
          </cell>
          <cell r="S379">
            <v>14230</v>
          </cell>
          <cell r="T379">
            <v>14230</v>
          </cell>
          <cell r="U379">
            <v>14230</v>
          </cell>
          <cell r="V379">
            <v>14230</v>
          </cell>
          <cell r="W379">
            <v>16960</v>
          </cell>
          <cell r="X379">
            <v>18730</v>
          </cell>
          <cell r="Y379">
            <v>0</v>
          </cell>
          <cell r="Z379">
            <v>0</v>
          </cell>
          <cell r="AA379">
            <v>0</v>
          </cell>
          <cell r="AB379">
            <v>0</v>
          </cell>
          <cell r="AC379">
            <v>0</v>
          </cell>
          <cell r="AD379">
            <v>0</v>
          </cell>
          <cell r="AE379">
            <v>0</v>
          </cell>
          <cell r="AF379">
            <v>0</v>
          </cell>
          <cell r="AG379">
            <v>0</v>
          </cell>
          <cell r="AH379">
            <v>0</v>
          </cell>
          <cell r="AI379">
            <v>0</v>
          </cell>
          <cell r="AJ379">
            <v>0</v>
          </cell>
          <cell r="AK379">
            <v>0</v>
          </cell>
          <cell r="AL379">
            <v>0</v>
          </cell>
          <cell r="AM379">
            <v>0</v>
          </cell>
          <cell r="AN379">
            <v>0</v>
          </cell>
          <cell r="AO379">
            <v>0</v>
          </cell>
          <cell r="AP379">
            <v>0</v>
          </cell>
          <cell r="AQ379">
            <v>0</v>
          </cell>
          <cell r="AR379">
            <v>0</v>
          </cell>
          <cell r="AT379" t="str">
            <v/>
          </cell>
        </row>
        <row r="380">
          <cell r="A380">
            <v>25157</v>
          </cell>
          <cell r="B380">
            <v>2</v>
          </cell>
          <cell r="C380">
            <v>5</v>
          </cell>
          <cell r="D380" t="str">
            <v>橋本卓也</v>
          </cell>
          <cell r="E380" t="str">
            <v>橋本卓也</v>
          </cell>
          <cell r="F380" t="str">
            <v>橋本勇一</v>
          </cell>
          <cell r="G380" t="str">
            <v/>
          </cell>
          <cell r="H380" t="str">
            <v/>
          </cell>
          <cell r="I380" t="str">
            <v/>
          </cell>
          <cell r="M380" t="str">
            <v>○</v>
          </cell>
          <cell r="N380">
            <v>21</v>
          </cell>
          <cell r="O380">
            <v>18270</v>
          </cell>
          <cell r="P380">
            <v>18730</v>
          </cell>
          <cell r="Q380">
            <v>14230</v>
          </cell>
          <cell r="R380">
            <v>14280</v>
          </cell>
          <cell r="S380">
            <v>14230</v>
          </cell>
          <cell r="T380">
            <v>14230</v>
          </cell>
          <cell r="U380">
            <v>14230</v>
          </cell>
          <cell r="V380">
            <v>14230</v>
          </cell>
          <cell r="W380">
            <v>16960</v>
          </cell>
          <cell r="X380">
            <v>18730</v>
          </cell>
          <cell r="Y380">
            <v>0</v>
          </cell>
          <cell r="Z380">
            <v>0</v>
          </cell>
          <cell r="AA380">
            <v>0</v>
          </cell>
          <cell r="AB380">
            <v>0</v>
          </cell>
          <cell r="AC380">
            <v>0</v>
          </cell>
          <cell r="AD380">
            <v>0</v>
          </cell>
          <cell r="AE380">
            <v>0</v>
          </cell>
          <cell r="AF380">
            <v>0</v>
          </cell>
          <cell r="AG380">
            <v>0</v>
          </cell>
          <cell r="AH380">
            <v>0</v>
          </cell>
          <cell r="AI380">
            <v>0</v>
          </cell>
          <cell r="AJ380">
            <v>0</v>
          </cell>
          <cell r="AK380">
            <v>0</v>
          </cell>
          <cell r="AL380">
            <v>0</v>
          </cell>
          <cell r="AM380">
            <v>0</v>
          </cell>
          <cell r="AN380">
            <v>0</v>
          </cell>
          <cell r="AO380">
            <v>0</v>
          </cell>
          <cell r="AP380">
            <v>0</v>
          </cell>
          <cell r="AQ380">
            <v>0</v>
          </cell>
          <cell r="AR380">
            <v>0</v>
          </cell>
          <cell r="AT380" t="str">
            <v/>
          </cell>
        </row>
        <row r="381">
          <cell r="A381">
            <v>25158</v>
          </cell>
          <cell r="B381">
            <v>2</v>
          </cell>
          <cell r="C381">
            <v>5</v>
          </cell>
          <cell r="D381" t="str">
            <v>黒澤まなみ</v>
          </cell>
          <cell r="E381" t="str">
            <v>黒澤まなみ</v>
          </cell>
          <cell r="F381" t="str">
            <v>黒澤和夫</v>
          </cell>
          <cell r="G381" t="str">
            <v/>
          </cell>
          <cell r="H381" t="str">
            <v/>
          </cell>
          <cell r="I381" t="str">
            <v/>
          </cell>
          <cell r="M381" t="str">
            <v>○</v>
          </cell>
          <cell r="N381">
            <v>21</v>
          </cell>
          <cell r="O381">
            <v>18270</v>
          </cell>
          <cell r="P381">
            <v>18730</v>
          </cell>
          <cell r="Q381">
            <v>14230</v>
          </cell>
          <cell r="R381">
            <v>14280</v>
          </cell>
          <cell r="S381">
            <v>14230</v>
          </cell>
          <cell r="T381">
            <v>14230</v>
          </cell>
          <cell r="U381">
            <v>14230</v>
          </cell>
          <cell r="V381">
            <v>14230</v>
          </cell>
          <cell r="W381">
            <v>16960</v>
          </cell>
          <cell r="X381">
            <v>18730</v>
          </cell>
          <cell r="Y381">
            <v>0</v>
          </cell>
          <cell r="Z381">
            <v>0</v>
          </cell>
          <cell r="AA381">
            <v>0</v>
          </cell>
          <cell r="AB381">
            <v>0</v>
          </cell>
          <cell r="AC381">
            <v>0</v>
          </cell>
          <cell r="AD381">
            <v>0</v>
          </cell>
          <cell r="AE381">
            <v>0</v>
          </cell>
          <cell r="AF381">
            <v>0</v>
          </cell>
          <cell r="AG381">
            <v>0</v>
          </cell>
          <cell r="AH381">
            <v>0</v>
          </cell>
          <cell r="AI381">
            <v>0</v>
          </cell>
          <cell r="AJ381">
            <v>0</v>
          </cell>
          <cell r="AK381">
            <v>0</v>
          </cell>
          <cell r="AL381">
            <v>0</v>
          </cell>
          <cell r="AM381">
            <v>0</v>
          </cell>
          <cell r="AN381">
            <v>0</v>
          </cell>
          <cell r="AO381">
            <v>0</v>
          </cell>
          <cell r="AP381">
            <v>0</v>
          </cell>
          <cell r="AQ381">
            <v>0</v>
          </cell>
          <cell r="AR381">
            <v>0</v>
          </cell>
          <cell r="AT381" t="str">
            <v/>
          </cell>
        </row>
        <row r="382">
          <cell r="A382">
            <v>25159</v>
          </cell>
          <cell r="B382">
            <v>2</v>
          </cell>
          <cell r="C382">
            <v>5</v>
          </cell>
          <cell r="D382" t="str">
            <v>黒澤美咲</v>
          </cell>
          <cell r="E382" t="str">
            <v>黒澤美咲</v>
          </cell>
          <cell r="F382" t="str">
            <v>黒澤勇</v>
          </cell>
          <cell r="G382" t="str">
            <v/>
          </cell>
          <cell r="H382" t="str">
            <v/>
          </cell>
          <cell r="I382" t="str">
            <v/>
          </cell>
          <cell r="M382" t="str">
            <v>○</v>
          </cell>
          <cell r="N382">
            <v>21</v>
          </cell>
          <cell r="O382">
            <v>18270</v>
          </cell>
          <cell r="P382">
            <v>18730</v>
          </cell>
          <cell r="Q382">
            <v>14230</v>
          </cell>
          <cell r="R382">
            <v>14280</v>
          </cell>
          <cell r="S382">
            <v>14230</v>
          </cell>
          <cell r="T382">
            <v>14230</v>
          </cell>
          <cell r="U382">
            <v>14230</v>
          </cell>
          <cell r="V382">
            <v>14230</v>
          </cell>
          <cell r="W382">
            <v>16960</v>
          </cell>
          <cell r="X382">
            <v>18730</v>
          </cell>
          <cell r="Y382">
            <v>0</v>
          </cell>
          <cell r="Z382">
            <v>0</v>
          </cell>
          <cell r="AA382">
            <v>0</v>
          </cell>
          <cell r="AB382">
            <v>0</v>
          </cell>
          <cell r="AC382">
            <v>0</v>
          </cell>
          <cell r="AD382">
            <v>0</v>
          </cell>
          <cell r="AE382">
            <v>0</v>
          </cell>
          <cell r="AF382">
            <v>0</v>
          </cell>
          <cell r="AG382">
            <v>0</v>
          </cell>
          <cell r="AH382">
            <v>0</v>
          </cell>
          <cell r="AI382">
            <v>0</v>
          </cell>
          <cell r="AJ382">
            <v>0</v>
          </cell>
          <cell r="AK382">
            <v>0</v>
          </cell>
          <cell r="AL382">
            <v>0</v>
          </cell>
          <cell r="AM382">
            <v>0</v>
          </cell>
          <cell r="AN382">
            <v>0</v>
          </cell>
          <cell r="AO382">
            <v>0</v>
          </cell>
          <cell r="AP382">
            <v>0</v>
          </cell>
          <cell r="AQ382">
            <v>0</v>
          </cell>
          <cell r="AR382">
            <v>0</v>
          </cell>
          <cell r="AT382" t="str">
            <v/>
          </cell>
        </row>
        <row r="383">
          <cell r="A383">
            <v>25160</v>
          </cell>
          <cell r="B383">
            <v>2</v>
          </cell>
          <cell r="C383">
            <v>5</v>
          </cell>
          <cell r="D383" t="str">
            <v>砂押未央</v>
          </cell>
          <cell r="E383" t="str">
            <v>砂押未央</v>
          </cell>
          <cell r="F383" t="str">
            <v>砂押清市</v>
          </cell>
          <cell r="G383" t="str">
            <v/>
          </cell>
          <cell r="H383" t="str">
            <v/>
          </cell>
          <cell r="I383" t="str">
            <v/>
          </cell>
          <cell r="M383" t="str">
            <v>○</v>
          </cell>
          <cell r="N383">
            <v>21</v>
          </cell>
          <cell r="O383">
            <v>18270</v>
          </cell>
          <cell r="P383">
            <v>18730</v>
          </cell>
          <cell r="Q383">
            <v>14230</v>
          </cell>
          <cell r="R383">
            <v>14280</v>
          </cell>
          <cell r="S383">
            <v>14230</v>
          </cell>
          <cell r="T383">
            <v>14230</v>
          </cell>
          <cell r="U383">
            <v>14230</v>
          </cell>
          <cell r="V383">
            <v>14230</v>
          </cell>
          <cell r="W383">
            <v>16960</v>
          </cell>
          <cell r="X383">
            <v>18730</v>
          </cell>
          <cell r="Y383">
            <v>0</v>
          </cell>
          <cell r="Z383">
            <v>0</v>
          </cell>
          <cell r="AA383">
            <v>0</v>
          </cell>
          <cell r="AB383">
            <v>0</v>
          </cell>
          <cell r="AC383">
            <v>0</v>
          </cell>
          <cell r="AD383">
            <v>0</v>
          </cell>
          <cell r="AE383">
            <v>0</v>
          </cell>
          <cell r="AF383">
            <v>0</v>
          </cell>
          <cell r="AG383">
            <v>0</v>
          </cell>
          <cell r="AH383">
            <v>0</v>
          </cell>
          <cell r="AI383">
            <v>0</v>
          </cell>
          <cell r="AJ383">
            <v>0</v>
          </cell>
          <cell r="AK383">
            <v>0</v>
          </cell>
          <cell r="AL383">
            <v>0</v>
          </cell>
          <cell r="AM383">
            <v>0</v>
          </cell>
          <cell r="AN383">
            <v>0</v>
          </cell>
          <cell r="AO383">
            <v>0</v>
          </cell>
          <cell r="AP383">
            <v>0</v>
          </cell>
          <cell r="AQ383">
            <v>0</v>
          </cell>
          <cell r="AR383">
            <v>0</v>
          </cell>
          <cell r="AT383" t="str">
            <v/>
          </cell>
        </row>
        <row r="384">
          <cell r="A384">
            <v>25161</v>
          </cell>
          <cell r="B384">
            <v>2</v>
          </cell>
          <cell r="C384">
            <v>5</v>
          </cell>
          <cell r="D384" t="str">
            <v>細川佳一郎</v>
          </cell>
          <cell r="E384" t="str">
            <v>細川佳一郎</v>
          </cell>
          <cell r="F384" t="str">
            <v>細川ルリ子</v>
          </cell>
          <cell r="G384" t="str">
            <v/>
          </cell>
          <cell r="H384" t="str">
            <v/>
          </cell>
          <cell r="I384" t="str">
            <v/>
          </cell>
          <cell r="M384" t="str">
            <v>○</v>
          </cell>
          <cell r="N384">
            <v>21</v>
          </cell>
          <cell r="O384">
            <v>18270</v>
          </cell>
          <cell r="P384">
            <v>18730</v>
          </cell>
          <cell r="Q384">
            <v>14230</v>
          </cell>
          <cell r="R384">
            <v>14280</v>
          </cell>
          <cell r="S384">
            <v>14230</v>
          </cell>
          <cell r="T384">
            <v>14230</v>
          </cell>
          <cell r="U384">
            <v>14230</v>
          </cell>
          <cell r="V384">
            <v>14230</v>
          </cell>
          <cell r="W384">
            <v>16960</v>
          </cell>
          <cell r="X384">
            <v>18730</v>
          </cell>
          <cell r="Y384">
            <v>0</v>
          </cell>
          <cell r="Z384">
            <v>0</v>
          </cell>
          <cell r="AA384">
            <v>0</v>
          </cell>
          <cell r="AB384">
            <v>0</v>
          </cell>
          <cell r="AC384">
            <v>0</v>
          </cell>
          <cell r="AD384">
            <v>0</v>
          </cell>
          <cell r="AE384">
            <v>0</v>
          </cell>
          <cell r="AF384">
            <v>0</v>
          </cell>
          <cell r="AG384">
            <v>0</v>
          </cell>
          <cell r="AH384">
            <v>0</v>
          </cell>
          <cell r="AI384">
            <v>0</v>
          </cell>
          <cell r="AJ384">
            <v>0</v>
          </cell>
          <cell r="AK384">
            <v>0</v>
          </cell>
          <cell r="AL384">
            <v>0</v>
          </cell>
          <cell r="AM384">
            <v>0</v>
          </cell>
          <cell r="AN384">
            <v>0</v>
          </cell>
          <cell r="AO384">
            <v>0</v>
          </cell>
          <cell r="AP384">
            <v>0</v>
          </cell>
          <cell r="AQ384">
            <v>0</v>
          </cell>
          <cell r="AR384">
            <v>0</v>
          </cell>
          <cell r="AT384" t="str">
            <v/>
          </cell>
        </row>
        <row r="385">
          <cell r="A385">
            <v>25162</v>
          </cell>
          <cell r="B385">
            <v>2</v>
          </cell>
          <cell r="C385">
            <v>5</v>
          </cell>
          <cell r="D385" t="str">
            <v>山崎翔</v>
          </cell>
          <cell r="E385" t="str">
            <v>山崎翔</v>
          </cell>
          <cell r="F385" t="str">
            <v>山崎広美</v>
          </cell>
          <cell r="G385" t="str">
            <v/>
          </cell>
          <cell r="H385" t="str">
            <v/>
          </cell>
          <cell r="I385" t="str">
            <v/>
          </cell>
          <cell r="M385" t="str">
            <v>○</v>
          </cell>
          <cell r="N385">
            <v>21</v>
          </cell>
          <cell r="O385">
            <v>18270</v>
          </cell>
          <cell r="P385">
            <v>18730</v>
          </cell>
          <cell r="Q385">
            <v>14230</v>
          </cell>
          <cell r="R385">
            <v>14280</v>
          </cell>
          <cell r="S385">
            <v>14230</v>
          </cell>
          <cell r="T385">
            <v>14230</v>
          </cell>
          <cell r="U385">
            <v>14230</v>
          </cell>
          <cell r="V385">
            <v>14230</v>
          </cell>
          <cell r="W385">
            <v>16960</v>
          </cell>
          <cell r="X385">
            <v>18730</v>
          </cell>
          <cell r="Y385">
            <v>0</v>
          </cell>
          <cell r="Z385">
            <v>0</v>
          </cell>
          <cell r="AA385">
            <v>0</v>
          </cell>
          <cell r="AB385">
            <v>0</v>
          </cell>
          <cell r="AC385">
            <v>0</v>
          </cell>
          <cell r="AD385">
            <v>0</v>
          </cell>
          <cell r="AE385">
            <v>0</v>
          </cell>
          <cell r="AF385">
            <v>0</v>
          </cell>
          <cell r="AG385">
            <v>0</v>
          </cell>
          <cell r="AH385">
            <v>0</v>
          </cell>
          <cell r="AI385">
            <v>0</v>
          </cell>
          <cell r="AJ385">
            <v>0</v>
          </cell>
          <cell r="AK385">
            <v>0</v>
          </cell>
          <cell r="AL385">
            <v>0</v>
          </cell>
          <cell r="AM385">
            <v>0</v>
          </cell>
          <cell r="AN385">
            <v>0</v>
          </cell>
          <cell r="AO385">
            <v>0</v>
          </cell>
          <cell r="AP385">
            <v>0</v>
          </cell>
          <cell r="AQ385">
            <v>0</v>
          </cell>
          <cell r="AR385">
            <v>0</v>
          </cell>
          <cell r="AT385" t="str">
            <v/>
          </cell>
        </row>
        <row r="386">
          <cell r="A386">
            <v>25163</v>
          </cell>
          <cell r="B386">
            <v>2</v>
          </cell>
          <cell r="C386">
            <v>5</v>
          </cell>
          <cell r="D386" t="str">
            <v>山本佳純</v>
          </cell>
          <cell r="E386" t="str">
            <v>山本佳純</v>
          </cell>
          <cell r="F386" t="str">
            <v>山本忠司</v>
          </cell>
          <cell r="G386" t="str">
            <v/>
          </cell>
          <cell r="H386" t="str">
            <v/>
          </cell>
          <cell r="I386" t="str">
            <v/>
          </cell>
          <cell r="M386" t="str">
            <v>○</v>
          </cell>
          <cell r="N386">
            <v>21</v>
          </cell>
          <cell r="O386">
            <v>18270</v>
          </cell>
          <cell r="P386">
            <v>18730</v>
          </cell>
          <cell r="Q386">
            <v>14230</v>
          </cell>
          <cell r="R386">
            <v>14280</v>
          </cell>
          <cell r="S386">
            <v>14230</v>
          </cell>
          <cell r="T386">
            <v>14230</v>
          </cell>
          <cell r="U386">
            <v>14230</v>
          </cell>
          <cell r="V386">
            <v>14230</v>
          </cell>
          <cell r="W386">
            <v>16960</v>
          </cell>
          <cell r="X386">
            <v>18730</v>
          </cell>
          <cell r="Y386">
            <v>0</v>
          </cell>
          <cell r="Z386">
            <v>0</v>
          </cell>
          <cell r="AA386">
            <v>0</v>
          </cell>
          <cell r="AB386">
            <v>0</v>
          </cell>
          <cell r="AC386">
            <v>0</v>
          </cell>
          <cell r="AD386">
            <v>0</v>
          </cell>
          <cell r="AE386">
            <v>0</v>
          </cell>
          <cell r="AF386">
            <v>0</v>
          </cell>
          <cell r="AG386">
            <v>0</v>
          </cell>
          <cell r="AH386">
            <v>0</v>
          </cell>
          <cell r="AI386">
            <v>0</v>
          </cell>
          <cell r="AJ386">
            <v>0</v>
          </cell>
          <cell r="AK386">
            <v>0</v>
          </cell>
          <cell r="AL386">
            <v>0</v>
          </cell>
          <cell r="AM386">
            <v>0</v>
          </cell>
          <cell r="AN386">
            <v>0</v>
          </cell>
          <cell r="AO386">
            <v>0</v>
          </cell>
          <cell r="AP386">
            <v>0</v>
          </cell>
          <cell r="AQ386">
            <v>0</v>
          </cell>
          <cell r="AR386">
            <v>0</v>
          </cell>
          <cell r="AT386" t="str">
            <v/>
          </cell>
        </row>
        <row r="387">
          <cell r="A387">
            <v>25164</v>
          </cell>
          <cell r="B387">
            <v>2</v>
          </cell>
          <cell r="C387">
            <v>5</v>
          </cell>
          <cell r="D387" t="str">
            <v>山﨑静香</v>
          </cell>
          <cell r="E387" t="str">
            <v>山﨑静香</v>
          </cell>
          <cell r="F387" t="str">
            <v>山﨑清一</v>
          </cell>
          <cell r="G387" t="str">
            <v/>
          </cell>
          <cell r="H387" t="str">
            <v/>
          </cell>
          <cell r="I387" t="str">
            <v/>
          </cell>
          <cell r="M387" t="str">
            <v>○</v>
          </cell>
          <cell r="N387">
            <v>21</v>
          </cell>
          <cell r="O387">
            <v>18270</v>
          </cell>
          <cell r="P387">
            <v>18730</v>
          </cell>
          <cell r="Q387">
            <v>14230</v>
          </cell>
          <cell r="R387">
            <v>14280</v>
          </cell>
          <cell r="S387">
            <v>14230</v>
          </cell>
          <cell r="T387">
            <v>14230</v>
          </cell>
          <cell r="U387">
            <v>14230</v>
          </cell>
          <cell r="V387">
            <v>14230</v>
          </cell>
          <cell r="W387">
            <v>16960</v>
          </cell>
          <cell r="X387">
            <v>18730</v>
          </cell>
          <cell r="Y387">
            <v>0</v>
          </cell>
          <cell r="Z387">
            <v>0</v>
          </cell>
          <cell r="AA387">
            <v>0</v>
          </cell>
          <cell r="AB387">
            <v>0</v>
          </cell>
          <cell r="AC387">
            <v>0</v>
          </cell>
          <cell r="AD387">
            <v>0</v>
          </cell>
          <cell r="AE387">
            <v>0</v>
          </cell>
          <cell r="AF387">
            <v>0</v>
          </cell>
          <cell r="AG387">
            <v>0</v>
          </cell>
          <cell r="AH387">
            <v>0</v>
          </cell>
          <cell r="AI387">
            <v>0</v>
          </cell>
          <cell r="AJ387">
            <v>0</v>
          </cell>
          <cell r="AK387">
            <v>0</v>
          </cell>
          <cell r="AL387">
            <v>0</v>
          </cell>
          <cell r="AM387">
            <v>0</v>
          </cell>
          <cell r="AN387">
            <v>0</v>
          </cell>
          <cell r="AO387">
            <v>0</v>
          </cell>
          <cell r="AP387">
            <v>0</v>
          </cell>
          <cell r="AQ387">
            <v>0</v>
          </cell>
          <cell r="AR387">
            <v>0</v>
          </cell>
          <cell r="AT387" t="str">
            <v/>
          </cell>
        </row>
        <row r="388">
          <cell r="A388">
            <v>25165</v>
          </cell>
          <cell r="B388">
            <v>2</v>
          </cell>
          <cell r="C388">
            <v>5</v>
          </cell>
          <cell r="D388" t="str">
            <v>市毛仁登</v>
          </cell>
          <cell r="E388" t="str">
            <v>市毛仁登</v>
          </cell>
          <cell r="F388" t="str">
            <v>市毛厚</v>
          </cell>
          <cell r="G388" t="str">
            <v/>
          </cell>
          <cell r="H388" t="str">
            <v/>
          </cell>
          <cell r="I388" t="str">
            <v/>
          </cell>
          <cell r="M388" t="str">
            <v>○</v>
          </cell>
          <cell r="N388">
            <v>21</v>
          </cell>
          <cell r="O388">
            <v>18270</v>
          </cell>
          <cell r="P388">
            <v>18730</v>
          </cell>
          <cell r="Q388">
            <v>14230</v>
          </cell>
          <cell r="R388">
            <v>14280</v>
          </cell>
          <cell r="S388">
            <v>14230</v>
          </cell>
          <cell r="T388">
            <v>14230</v>
          </cell>
          <cell r="U388">
            <v>14230</v>
          </cell>
          <cell r="V388">
            <v>14230</v>
          </cell>
          <cell r="W388">
            <v>16960</v>
          </cell>
          <cell r="X388">
            <v>18730</v>
          </cell>
          <cell r="Y388">
            <v>0</v>
          </cell>
          <cell r="Z388">
            <v>0</v>
          </cell>
          <cell r="AA388">
            <v>0</v>
          </cell>
          <cell r="AB388">
            <v>0</v>
          </cell>
          <cell r="AC388">
            <v>0</v>
          </cell>
          <cell r="AD388">
            <v>0</v>
          </cell>
          <cell r="AE388">
            <v>0</v>
          </cell>
          <cell r="AF388">
            <v>0</v>
          </cell>
          <cell r="AG388">
            <v>0</v>
          </cell>
          <cell r="AH388">
            <v>0</v>
          </cell>
          <cell r="AI388">
            <v>0</v>
          </cell>
          <cell r="AJ388">
            <v>0</v>
          </cell>
          <cell r="AK388">
            <v>0</v>
          </cell>
          <cell r="AL388">
            <v>0</v>
          </cell>
          <cell r="AM388">
            <v>0</v>
          </cell>
          <cell r="AN388">
            <v>0</v>
          </cell>
          <cell r="AO388">
            <v>0</v>
          </cell>
          <cell r="AP388">
            <v>0</v>
          </cell>
          <cell r="AQ388">
            <v>0</v>
          </cell>
          <cell r="AR388">
            <v>0</v>
          </cell>
          <cell r="AT388" t="str">
            <v/>
          </cell>
        </row>
        <row r="389">
          <cell r="A389">
            <v>25166</v>
          </cell>
          <cell r="B389">
            <v>2</v>
          </cell>
          <cell r="C389">
            <v>5</v>
          </cell>
          <cell r="D389" t="str">
            <v>鹿志村めぐみ</v>
          </cell>
          <cell r="E389" t="str">
            <v>鹿志村めぐみ</v>
          </cell>
          <cell r="F389" t="str">
            <v>鹿志村一司</v>
          </cell>
          <cell r="G389" t="str">
            <v/>
          </cell>
          <cell r="H389" t="str">
            <v/>
          </cell>
          <cell r="I389" t="str">
            <v/>
          </cell>
          <cell r="M389" t="str">
            <v>○</v>
          </cell>
          <cell r="N389">
            <v>21</v>
          </cell>
          <cell r="O389">
            <v>18270</v>
          </cell>
          <cell r="P389">
            <v>18730</v>
          </cell>
          <cell r="Q389">
            <v>14230</v>
          </cell>
          <cell r="R389">
            <v>14280</v>
          </cell>
          <cell r="S389">
            <v>14230</v>
          </cell>
          <cell r="T389">
            <v>14230</v>
          </cell>
          <cell r="U389">
            <v>14230</v>
          </cell>
          <cell r="V389">
            <v>14230</v>
          </cell>
          <cell r="W389">
            <v>16960</v>
          </cell>
          <cell r="X389">
            <v>18730</v>
          </cell>
          <cell r="Y389">
            <v>0</v>
          </cell>
          <cell r="Z389">
            <v>0</v>
          </cell>
          <cell r="AA389">
            <v>0</v>
          </cell>
          <cell r="AB389">
            <v>0</v>
          </cell>
          <cell r="AC389">
            <v>0</v>
          </cell>
          <cell r="AD389">
            <v>0</v>
          </cell>
          <cell r="AE389">
            <v>0</v>
          </cell>
          <cell r="AF389">
            <v>0</v>
          </cell>
          <cell r="AG389">
            <v>0</v>
          </cell>
          <cell r="AH389">
            <v>0</v>
          </cell>
          <cell r="AI389">
            <v>0</v>
          </cell>
          <cell r="AJ389">
            <v>0</v>
          </cell>
          <cell r="AK389">
            <v>0</v>
          </cell>
          <cell r="AL389">
            <v>0</v>
          </cell>
          <cell r="AM389">
            <v>0</v>
          </cell>
          <cell r="AN389">
            <v>0</v>
          </cell>
          <cell r="AO389">
            <v>0</v>
          </cell>
          <cell r="AP389">
            <v>0</v>
          </cell>
          <cell r="AQ389">
            <v>0</v>
          </cell>
          <cell r="AR389">
            <v>0</v>
          </cell>
          <cell r="AT389" t="str">
            <v/>
          </cell>
        </row>
        <row r="390">
          <cell r="A390">
            <v>25167</v>
          </cell>
          <cell r="B390">
            <v>2</v>
          </cell>
          <cell r="C390">
            <v>5</v>
          </cell>
          <cell r="D390" t="str">
            <v>鹿志村梨加</v>
          </cell>
          <cell r="E390" t="str">
            <v>鹿志村梨加</v>
          </cell>
          <cell r="F390" t="str">
            <v>鹿志村順子</v>
          </cell>
          <cell r="G390" t="str">
            <v/>
          </cell>
          <cell r="H390" t="str">
            <v/>
          </cell>
          <cell r="I390" t="str">
            <v/>
          </cell>
          <cell r="M390" t="str">
            <v>○</v>
          </cell>
          <cell r="N390">
            <v>31</v>
          </cell>
          <cell r="O390">
            <v>14640</v>
          </cell>
          <cell r="P390">
            <v>15100</v>
          </cell>
          <cell r="Q390">
            <v>10600</v>
          </cell>
          <cell r="R390">
            <v>10650</v>
          </cell>
          <cell r="S390">
            <v>10600</v>
          </cell>
          <cell r="T390">
            <v>10600</v>
          </cell>
          <cell r="U390">
            <v>10600</v>
          </cell>
          <cell r="V390">
            <v>10600</v>
          </cell>
          <cell r="W390">
            <v>13330</v>
          </cell>
          <cell r="X390">
            <v>14970</v>
          </cell>
          <cell r="Y390">
            <v>0</v>
          </cell>
          <cell r="Z390">
            <v>0</v>
          </cell>
          <cell r="AA390">
            <v>0</v>
          </cell>
          <cell r="AB390">
            <v>0</v>
          </cell>
          <cell r="AC390">
            <v>0</v>
          </cell>
          <cell r="AD390">
            <v>0</v>
          </cell>
          <cell r="AE390">
            <v>0</v>
          </cell>
          <cell r="AF390">
            <v>0</v>
          </cell>
          <cell r="AG390">
            <v>0</v>
          </cell>
          <cell r="AH390">
            <v>0</v>
          </cell>
          <cell r="AI390">
            <v>0</v>
          </cell>
          <cell r="AJ390">
            <v>0</v>
          </cell>
          <cell r="AK390">
            <v>0</v>
          </cell>
          <cell r="AL390">
            <v>0</v>
          </cell>
          <cell r="AM390">
            <v>0</v>
          </cell>
          <cell r="AN390">
            <v>0</v>
          </cell>
          <cell r="AO390">
            <v>0</v>
          </cell>
          <cell r="AP390">
            <v>0</v>
          </cell>
          <cell r="AQ390">
            <v>0</v>
          </cell>
          <cell r="AR390">
            <v>0</v>
          </cell>
          <cell r="AT390" t="str">
            <v/>
          </cell>
        </row>
        <row r="391">
          <cell r="A391">
            <v>25168</v>
          </cell>
          <cell r="B391">
            <v>2</v>
          </cell>
          <cell r="C391">
            <v>5</v>
          </cell>
          <cell r="D391" t="str">
            <v>柴野洋平</v>
          </cell>
          <cell r="E391" t="str">
            <v>柴野洋平</v>
          </cell>
          <cell r="F391" t="str">
            <v>柴野進</v>
          </cell>
          <cell r="G391" t="str">
            <v/>
          </cell>
          <cell r="H391" t="str">
            <v/>
          </cell>
          <cell r="I391" t="str">
            <v/>
          </cell>
          <cell r="M391" t="str">
            <v>○</v>
          </cell>
          <cell r="N391">
            <v>21</v>
          </cell>
          <cell r="O391">
            <v>18270</v>
          </cell>
          <cell r="P391">
            <v>18730</v>
          </cell>
          <cell r="Q391">
            <v>14230</v>
          </cell>
          <cell r="R391">
            <v>14280</v>
          </cell>
          <cell r="S391">
            <v>14230</v>
          </cell>
          <cell r="T391">
            <v>14230</v>
          </cell>
          <cell r="U391">
            <v>14230</v>
          </cell>
          <cell r="V391">
            <v>14230</v>
          </cell>
          <cell r="W391">
            <v>16960</v>
          </cell>
          <cell r="X391">
            <v>18730</v>
          </cell>
          <cell r="Y391">
            <v>0</v>
          </cell>
          <cell r="Z391">
            <v>0</v>
          </cell>
          <cell r="AA391">
            <v>0</v>
          </cell>
          <cell r="AB391">
            <v>0</v>
          </cell>
          <cell r="AC391">
            <v>0</v>
          </cell>
          <cell r="AD391">
            <v>0</v>
          </cell>
          <cell r="AE391">
            <v>0</v>
          </cell>
          <cell r="AF391">
            <v>0</v>
          </cell>
          <cell r="AG391">
            <v>0</v>
          </cell>
          <cell r="AH391">
            <v>0</v>
          </cell>
          <cell r="AI391">
            <v>0</v>
          </cell>
          <cell r="AJ391">
            <v>0</v>
          </cell>
          <cell r="AK391">
            <v>0</v>
          </cell>
          <cell r="AL391">
            <v>0</v>
          </cell>
          <cell r="AM391">
            <v>0</v>
          </cell>
          <cell r="AN391">
            <v>0</v>
          </cell>
          <cell r="AO391">
            <v>0</v>
          </cell>
          <cell r="AP391">
            <v>0</v>
          </cell>
          <cell r="AQ391">
            <v>0</v>
          </cell>
          <cell r="AR391">
            <v>0</v>
          </cell>
          <cell r="AT391" t="str">
            <v/>
          </cell>
        </row>
        <row r="392">
          <cell r="A392">
            <v>25169</v>
          </cell>
          <cell r="B392">
            <v>2</v>
          </cell>
          <cell r="C392">
            <v>5</v>
          </cell>
          <cell r="D392" t="str">
            <v>照沼法子</v>
          </cell>
          <cell r="E392" t="str">
            <v>照沼法子</v>
          </cell>
          <cell r="F392" t="str">
            <v>照沼敏一</v>
          </cell>
          <cell r="G392" t="str">
            <v/>
          </cell>
          <cell r="H392" t="str">
            <v/>
          </cell>
          <cell r="I392" t="str">
            <v/>
          </cell>
          <cell r="M392" t="str">
            <v>○</v>
          </cell>
          <cell r="N392">
            <v>21</v>
          </cell>
          <cell r="O392">
            <v>18270</v>
          </cell>
          <cell r="P392">
            <v>18730</v>
          </cell>
          <cell r="Q392">
            <v>14230</v>
          </cell>
          <cell r="R392">
            <v>14280</v>
          </cell>
          <cell r="S392">
            <v>14230</v>
          </cell>
          <cell r="T392">
            <v>14230</v>
          </cell>
          <cell r="U392">
            <v>14230</v>
          </cell>
          <cell r="V392">
            <v>14230</v>
          </cell>
          <cell r="W392">
            <v>16960</v>
          </cell>
          <cell r="X392">
            <v>18730</v>
          </cell>
          <cell r="Y392">
            <v>0</v>
          </cell>
          <cell r="Z392">
            <v>0</v>
          </cell>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0</v>
          </cell>
          <cell r="AO392">
            <v>0</v>
          </cell>
          <cell r="AP392">
            <v>0</v>
          </cell>
          <cell r="AQ392">
            <v>0</v>
          </cell>
          <cell r="AR392">
            <v>0</v>
          </cell>
          <cell r="AT392" t="str">
            <v/>
          </cell>
        </row>
        <row r="393">
          <cell r="A393">
            <v>25170</v>
          </cell>
          <cell r="B393">
            <v>2</v>
          </cell>
          <cell r="C393">
            <v>5</v>
          </cell>
          <cell r="D393" t="str">
            <v>清水弘太</v>
          </cell>
          <cell r="E393" t="str">
            <v>清水弘太</v>
          </cell>
          <cell r="F393" t="str">
            <v>清水義弘</v>
          </cell>
          <cell r="G393" t="str">
            <v/>
          </cell>
          <cell r="H393" t="str">
            <v/>
          </cell>
          <cell r="I393" t="str">
            <v/>
          </cell>
          <cell r="M393" t="str">
            <v>○</v>
          </cell>
          <cell r="N393">
            <v>21</v>
          </cell>
          <cell r="O393">
            <v>18270</v>
          </cell>
          <cell r="P393">
            <v>18730</v>
          </cell>
          <cell r="Q393">
            <v>14230</v>
          </cell>
          <cell r="R393">
            <v>14280</v>
          </cell>
          <cell r="S393">
            <v>14230</v>
          </cell>
          <cell r="T393">
            <v>14230</v>
          </cell>
          <cell r="U393">
            <v>14230</v>
          </cell>
          <cell r="V393">
            <v>14230</v>
          </cell>
          <cell r="W393">
            <v>16960</v>
          </cell>
          <cell r="X393">
            <v>18730</v>
          </cell>
          <cell r="Y393">
            <v>0</v>
          </cell>
          <cell r="Z393">
            <v>0</v>
          </cell>
          <cell r="AA393">
            <v>0</v>
          </cell>
          <cell r="AB393">
            <v>0</v>
          </cell>
          <cell r="AC393">
            <v>0</v>
          </cell>
          <cell r="AD393">
            <v>0</v>
          </cell>
          <cell r="AE393">
            <v>0</v>
          </cell>
          <cell r="AF393">
            <v>0</v>
          </cell>
          <cell r="AG393">
            <v>0</v>
          </cell>
          <cell r="AH393">
            <v>0</v>
          </cell>
          <cell r="AI393">
            <v>0</v>
          </cell>
          <cell r="AJ393">
            <v>0</v>
          </cell>
          <cell r="AK393">
            <v>0</v>
          </cell>
          <cell r="AL393">
            <v>0</v>
          </cell>
          <cell r="AM393">
            <v>0</v>
          </cell>
          <cell r="AN393">
            <v>0</v>
          </cell>
          <cell r="AO393">
            <v>0</v>
          </cell>
          <cell r="AP393">
            <v>0</v>
          </cell>
          <cell r="AQ393">
            <v>0</v>
          </cell>
          <cell r="AR393">
            <v>0</v>
          </cell>
          <cell r="AT393" t="str">
            <v/>
          </cell>
        </row>
        <row r="394">
          <cell r="A394">
            <v>25171</v>
          </cell>
          <cell r="B394">
            <v>2</v>
          </cell>
          <cell r="C394">
            <v>5</v>
          </cell>
          <cell r="D394" t="str">
            <v>清水美穂</v>
          </cell>
          <cell r="E394" t="str">
            <v>清水美穂</v>
          </cell>
          <cell r="F394" t="str">
            <v>清水弘之</v>
          </cell>
          <cell r="G394" t="str">
            <v/>
          </cell>
          <cell r="H394" t="str">
            <v/>
          </cell>
          <cell r="I394" t="str">
            <v/>
          </cell>
          <cell r="M394" t="str">
            <v>○</v>
          </cell>
          <cell r="N394">
            <v>21</v>
          </cell>
          <cell r="O394">
            <v>18270</v>
          </cell>
          <cell r="P394">
            <v>18730</v>
          </cell>
          <cell r="Q394">
            <v>14230</v>
          </cell>
          <cell r="R394">
            <v>14280</v>
          </cell>
          <cell r="S394">
            <v>14230</v>
          </cell>
          <cell r="T394">
            <v>14230</v>
          </cell>
          <cell r="U394">
            <v>14230</v>
          </cell>
          <cell r="V394">
            <v>14230</v>
          </cell>
          <cell r="W394">
            <v>16960</v>
          </cell>
          <cell r="X394">
            <v>18730</v>
          </cell>
          <cell r="Y394">
            <v>0</v>
          </cell>
          <cell r="Z394">
            <v>0</v>
          </cell>
          <cell r="AA394">
            <v>0</v>
          </cell>
          <cell r="AB394">
            <v>0</v>
          </cell>
          <cell r="AC394">
            <v>0</v>
          </cell>
          <cell r="AD394">
            <v>0</v>
          </cell>
          <cell r="AE394">
            <v>0</v>
          </cell>
          <cell r="AF394">
            <v>0</v>
          </cell>
          <cell r="AG394">
            <v>0</v>
          </cell>
          <cell r="AH394">
            <v>0</v>
          </cell>
          <cell r="AI394">
            <v>0</v>
          </cell>
          <cell r="AJ394">
            <v>0</v>
          </cell>
          <cell r="AK394">
            <v>0</v>
          </cell>
          <cell r="AL394">
            <v>0</v>
          </cell>
          <cell r="AM394">
            <v>0</v>
          </cell>
          <cell r="AN394">
            <v>0</v>
          </cell>
          <cell r="AO394">
            <v>0</v>
          </cell>
          <cell r="AP394">
            <v>0</v>
          </cell>
          <cell r="AQ394">
            <v>0</v>
          </cell>
          <cell r="AR394">
            <v>0</v>
          </cell>
          <cell r="AT394" t="str">
            <v/>
          </cell>
        </row>
        <row r="395">
          <cell r="A395">
            <v>25172</v>
          </cell>
          <cell r="B395">
            <v>2</v>
          </cell>
          <cell r="C395">
            <v>5</v>
          </cell>
          <cell r="D395" t="str">
            <v>石川康太</v>
          </cell>
          <cell r="E395" t="str">
            <v>石川康太</v>
          </cell>
          <cell r="F395" t="str">
            <v>石川誠二</v>
          </cell>
          <cell r="G395" t="str">
            <v/>
          </cell>
          <cell r="H395" t="str">
            <v/>
          </cell>
          <cell r="I395" t="str">
            <v/>
          </cell>
          <cell r="M395" t="str">
            <v>○</v>
          </cell>
          <cell r="N395">
            <v>21</v>
          </cell>
          <cell r="O395">
            <v>18270</v>
          </cell>
          <cell r="P395">
            <v>18730</v>
          </cell>
          <cell r="Q395">
            <v>14230</v>
          </cell>
          <cell r="R395">
            <v>14280</v>
          </cell>
          <cell r="S395">
            <v>14230</v>
          </cell>
          <cell r="T395">
            <v>14230</v>
          </cell>
          <cell r="U395">
            <v>14230</v>
          </cell>
          <cell r="V395">
            <v>14230</v>
          </cell>
          <cell r="W395">
            <v>16960</v>
          </cell>
          <cell r="X395">
            <v>18730</v>
          </cell>
          <cell r="Y395">
            <v>0</v>
          </cell>
          <cell r="Z395">
            <v>0</v>
          </cell>
          <cell r="AA395">
            <v>0</v>
          </cell>
          <cell r="AB395">
            <v>0</v>
          </cell>
          <cell r="AC395">
            <v>0</v>
          </cell>
          <cell r="AD395">
            <v>0</v>
          </cell>
          <cell r="AE395">
            <v>0</v>
          </cell>
          <cell r="AF395">
            <v>0</v>
          </cell>
          <cell r="AG395">
            <v>0</v>
          </cell>
          <cell r="AH395">
            <v>0</v>
          </cell>
          <cell r="AI395">
            <v>0</v>
          </cell>
          <cell r="AJ395">
            <v>0</v>
          </cell>
          <cell r="AK395">
            <v>0</v>
          </cell>
          <cell r="AL395">
            <v>0</v>
          </cell>
          <cell r="AM395">
            <v>0</v>
          </cell>
          <cell r="AN395">
            <v>0</v>
          </cell>
          <cell r="AO395">
            <v>0</v>
          </cell>
          <cell r="AP395">
            <v>0</v>
          </cell>
          <cell r="AQ395">
            <v>0</v>
          </cell>
          <cell r="AR395">
            <v>0</v>
          </cell>
          <cell r="AT395" t="str">
            <v/>
          </cell>
        </row>
        <row r="396">
          <cell r="A396">
            <v>25173</v>
          </cell>
          <cell r="B396">
            <v>2</v>
          </cell>
          <cell r="C396">
            <v>5</v>
          </cell>
          <cell r="D396" t="str">
            <v>川幡裕樹</v>
          </cell>
          <cell r="E396" t="str">
            <v>川幡裕樹</v>
          </cell>
          <cell r="F396" t="str">
            <v>川幡ひろ子</v>
          </cell>
          <cell r="G396" t="str">
            <v/>
          </cell>
          <cell r="H396" t="str">
            <v/>
          </cell>
          <cell r="I396" t="str">
            <v/>
          </cell>
          <cell r="M396" t="str">
            <v>○</v>
          </cell>
          <cell r="N396">
            <v>21</v>
          </cell>
          <cell r="O396">
            <v>18270</v>
          </cell>
          <cell r="P396">
            <v>18730</v>
          </cell>
          <cell r="Q396">
            <v>14230</v>
          </cell>
          <cell r="R396">
            <v>14280</v>
          </cell>
          <cell r="S396">
            <v>14230</v>
          </cell>
          <cell r="T396">
            <v>14230</v>
          </cell>
          <cell r="U396">
            <v>14230</v>
          </cell>
          <cell r="V396">
            <v>14230</v>
          </cell>
          <cell r="W396">
            <v>16960</v>
          </cell>
          <cell r="X396">
            <v>18730</v>
          </cell>
          <cell r="Y396">
            <v>0</v>
          </cell>
          <cell r="Z396">
            <v>0</v>
          </cell>
          <cell r="AA396">
            <v>0</v>
          </cell>
          <cell r="AB396">
            <v>0</v>
          </cell>
          <cell r="AC396">
            <v>0</v>
          </cell>
          <cell r="AD396">
            <v>0</v>
          </cell>
          <cell r="AE396">
            <v>0</v>
          </cell>
          <cell r="AF396">
            <v>0</v>
          </cell>
          <cell r="AG396">
            <v>0</v>
          </cell>
          <cell r="AH396">
            <v>0</v>
          </cell>
          <cell r="AI396">
            <v>0</v>
          </cell>
          <cell r="AJ396">
            <v>0</v>
          </cell>
          <cell r="AK396">
            <v>0</v>
          </cell>
          <cell r="AL396">
            <v>0</v>
          </cell>
          <cell r="AM396">
            <v>0</v>
          </cell>
          <cell r="AN396">
            <v>0</v>
          </cell>
          <cell r="AO396">
            <v>0</v>
          </cell>
          <cell r="AP396">
            <v>0</v>
          </cell>
          <cell r="AQ396">
            <v>0</v>
          </cell>
          <cell r="AR396">
            <v>0</v>
          </cell>
          <cell r="AT396" t="str">
            <v/>
          </cell>
        </row>
        <row r="397">
          <cell r="A397">
            <v>25174</v>
          </cell>
          <cell r="B397">
            <v>2</v>
          </cell>
          <cell r="C397">
            <v>5</v>
          </cell>
          <cell r="D397" t="str">
            <v>浅野愛美</v>
          </cell>
          <cell r="E397" t="str">
            <v>浅野愛美</v>
          </cell>
          <cell r="F397" t="str">
            <v>浅野元基</v>
          </cell>
          <cell r="G397" t="str">
            <v/>
          </cell>
          <cell r="H397" t="str">
            <v/>
          </cell>
          <cell r="I397" t="str">
            <v/>
          </cell>
          <cell r="M397" t="str">
            <v>○</v>
          </cell>
          <cell r="N397">
            <v>21</v>
          </cell>
          <cell r="O397">
            <v>18270</v>
          </cell>
          <cell r="P397">
            <v>18730</v>
          </cell>
          <cell r="Q397">
            <v>14230</v>
          </cell>
          <cell r="R397">
            <v>14280</v>
          </cell>
          <cell r="S397">
            <v>14230</v>
          </cell>
          <cell r="T397">
            <v>14230</v>
          </cell>
          <cell r="U397">
            <v>14230</v>
          </cell>
          <cell r="V397">
            <v>14230</v>
          </cell>
          <cell r="W397">
            <v>16960</v>
          </cell>
          <cell r="X397">
            <v>18730</v>
          </cell>
          <cell r="Y397">
            <v>0</v>
          </cell>
          <cell r="Z397">
            <v>0</v>
          </cell>
          <cell r="AA397">
            <v>0</v>
          </cell>
          <cell r="AB397">
            <v>0</v>
          </cell>
          <cell r="AC397">
            <v>0</v>
          </cell>
          <cell r="AD397">
            <v>0</v>
          </cell>
          <cell r="AE397">
            <v>0</v>
          </cell>
          <cell r="AF397">
            <v>0</v>
          </cell>
          <cell r="AG397">
            <v>0</v>
          </cell>
          <cell r="AH397">
            <v>0</v>
          </cell>
          <cell r="AI397">
            <v>0</v>
          </cell>
          <cell r="AJ397">
            <v>0</v>
          </cell>
          <cell r="AK397">
            <v>0</v>
          </cell>
          <cell r="AL397">
            <v>0</v>
          </cell>
          <cell r="AM397">
            <v>0</v>
          </cell>
          <cell r="AN397">
            <v>0</v>
          </cell>
          <cell r="AO397">
            <v>0</v>
          </cell>
          <cell r="AP397">
            <v>0</v>
          </cell>
          <cell r="AQ397">
            <v>0</v>
          </cell>
          <cell r="AR397">
            <v>0</v>
          </cell>
          <cell r="AT397" t="str">
            <v/>
          </cell>
        </row>
        <row r="398">
          <cell r="A398">
            <v>25175</v>
          </cell>
          <cell r="B398">
            <v>2</v>
          </cell>
          <cell r="C398">
            <v>5</v>
          </cell>
          <cell r="D398" t="str">
            <v>倉田沙織</v>
          </cell>
          <cell r="E398" t="str">
            <v>倉田沙織</v>
          </cell>
          <cell r="F398" t="str">
            <v>倉田達雄</v>
          </cell>
          <cell r="G398" t="str">
            <v/>
          </cell>
          <cell r="H398" t="str">
            <v/>
          </cell>
          <cell r="I398" t="str">
            <v/>
          </cell>
          <cell r="M398" t="str">
            <v>○</v>
          </cell>
          <cell r="N398">
            <v>21</v>
          </cell>
          <cell r="O398">
            <v>18270</v>
          </cell>
          <cell r="P398">
            <v>18730</v>
          </cell>
          <cell r="Q398">
            <v>14230</v>
          </cell>
          <cell r="R398">
            <v>14280</v>
          </cell>
          <cell r="S398">
            <v>14230</v>
          </cell>
          <cell r="T398">
            <v>14230</v>
          </cell>
          <cell r="U398">
            <v>14230</v>
          </cell>
          <cell r="V398">
            <v>14230</v>
          </cell>
          <cell r="W398">
            <v>16960</v>
          </cell>
          <cell r="X398">
            <v>18730</v>
          </cell>
          <cell r="Y398">
            <v>0</v>
          </cell>
          <cell r="Z398">
            <v>0</v>
          </cell>
          <cell r="AA398">
            <v>0</v>
          </cell>
          <cell r="AB398">
            <v>0</v>
          </cell>
          <cell r="AC398">
            <v>0</v>
          </cell>
          <cell r="AD398">
            <v>0</v>
          </cell>
          <cell r="AE398">
            <v>0</v>
          </cell>
          <cell r="AF398">
            <v>0</v>
          </cell>
          <cell r="AG398">
            <v>0</v>
          </cell>
          <cell r="AH398">
            <v>0</v>
          </cell>
          <cell r="AI398">
            <v>0</v>
          </cell>
          <cell r="AJ398">
            <v>0</v>
          </cell>
          <cell r="AK398">
            <v>0</v>
          </cell>
          <cell r="AL398">
            <v>0</v>
          </cell>
          <cell r="AM398">
            <v>0</v>
          </cell>
          <cell r="AN398">
            <v>0</v>
          </cell>
          <cell r="AO398">
            <v>0</v>
          </cell>
          <cell r="AP398">
            <v>0</v>
          </cell>
          <cell r="AQ398">
            <v>0</v>
          </cell>
          <cell r="AR398">
            <v>0</v>
          </cell>
          <cell r="AT398" t="str">
            <v/>
          </cell>
        </row>
        <row r="399">
          <cell r="A399">
            <v>25176</v>
          </cell>
          <cell r="B399">
            <v>2</v>
          </cell>
          <cell r="C399">
            <v>5</v>
          </cell>
          <cell r="D399" t="str">
            <v>丹治かほり</v>
          </cell>
          <cell r="E399" t="str">
            <v>丹治かほり</v>
          </cell>
          <cell r="F399" t="str">
            <v>丹治英男</v>
          </cell>
          <cell r="G399" t="str">
            <v/>
          </cell>
          <cell r="H399" t="str">
            <v/>
          </cell>
          <cell r="I399" t="str">
            <v/>
          </cell>
          <cell r="M399" t="str">
            <v>○</v>
          </cell>
          <cell r="N399">
            <v>21</v>
          </cell>
          <cell r="O399">
            <v>18270</v>
          </cell>
          <cell r="P399">
            <v>18730</v>
          </cell>
          <cell r="Q399">
            <v>14230</v>
          </cell>
          <cell r="R399">
            <v>14280</v>
          </cell>
          <cell r="S399">
            <v>14230</v>
          </cell>
          <cell r="T399">
            <v>14230</v>
          </cell>
          <cell r="U399">
            <v>14230</v>
          </cell>
          <cell r="V399">
            <v>14230</v>
          </cell>
          <cell r="W399">
            <v>16960</v>
          </cell>
          <cell r="X399">
            <v>18730</v>
          </cell>
          <cell r="Y399">
            <v>0</v>
          </cell>
          <cell r="Z399">
            <v>0</v>
          </cell>
          <cell r="AA399">
            <v>0</v>
          </cell>
          <cell r="AB399">
            <v>0</v>
          </cell>
          <cell r="AC399">
            <v>0</v>
          </cell>
          <cell r="AD399">
            <v>0</v>
          </cell>
          <cell r="AE399">
            <v>0</v>
          </cell>
          <cell r="AF399">
            <v>0</v>
          </cell>
          <cell r="AG399">
            <v>0</v>
          </cell>
          <cell r="AH399">
            <v>0</v>
          </cell>
          <cell r="AI399">
            <v>0</v>
          </cell>
          <cell r="AJ399">
            <v>0</v>
          </cell>
          <cell r="AK399">
            <v>0</v>
          </cell>
          <cell r="AL399">
            <v>0</v>
          </cell>
          <cell r="AM399">
            <v>0</v>
          </cell>
          <cell r="AN399">
            <v>0</v>
          </cell>
          <cell r="AO399">
            <v>0</v>
          </cell>
          <cell r="AP399">
            <v>0</v>
          </cell>
          <cell r="AQ399">
            <v>0</v>
          </cell>
          <cell r="AR399">
            <v>0</v>
          </cell>
          <cell r="AT399" t="str">
            <v/>
          </cell>
        </row>
        <row r="400">
          <cell r="A400">
            <v>25177</v>
          </cell>
          <cell r="B400">
            <v>2</v>
          </cell>
          <cell r="C400">
            <v>5</v>
          </cell>
          <cell r="D400" t="str">
            <v>中井川優</v>
          </cell>
          <cell r="E400" t="str">
            <v>中井川優</v>
          </cell>
          <cell r="F400" t="str">
            <v>中井川利広</v>
          </cell>
          <cell r="G400" t="str">
            <v/>
          </cell>
          <cell r="H400" t="str">
            <v/>
          </cell>
          <cell r="I400" t="str">
            <v/>
          </cell>
          <cell r="M400" t="str">
            <v>○</v>
          </cell>
          <cell r="N400">
            <v>21</v>
          </cell>
          <cell r="O400">
            <v>18270</v>
          </cell>
          <cell r="P400">
            <v>18730</v>
          </cell>
          <cell r="Q400">
            <v>14230</v>
          </cell>
          <cell r="R400">
            <v>14280</v>
          </cell>
          <cell r="S400">
            <v>14230</v>
          </cell>
          <cell r="T400">
            <v>14230</v>
          </cell>
          <cell r="U400">
            <v>14230</v>
          </cell>
          <cell r="V400">
            <v>14230</v>
          </cell>
          <cell r="W400">
            <v>16960</v>
          </cell>
          <cell r="X400">
            <v>18730</v>
          </cell>
          <cell r="Y400">
            <v>0</v>
          </cell>
          <cell r="Z400">
            <v>0</v>
          </cell>
          <cell r="AA400">
            <v>0</v>
          </cell>
          <cell r="AB400">
            <v>0</v>
          </cell>
          <cell r="AC400">
            <v>0</v>
          </cell>
          <cell r="AD400">
            <v>0</v>
          </cell>
          <cell r="AE400">
            <v>0</v>
          </cell>
          <cell r="AF400">
            <v>0</v>
          </cell>
          <cell r="AG400">
            <v>0</v>
          </cell>
          <cell r="AH400">
            <v>0</v>
          </cell>
          <cell r="AI400">
            <v>0</v>
          </cell>
          <cell r="AJ400">
            <v>0</v>
          </cell>
          <cell r="AK400">
            <v>0</v>
          </cell>
          <cell r="AL400">
            <v>0</v>
          </cell>
          <cell r="AM400">
            <v>0</v>
          </cell>
          <cell r="AN400">
            <v>0</v>
          </cell>
          <cell r="AO400">
            <v>0</v>
          </cell>
          <cell r="AP400">
            <v>0</v>
          </cell>
          <cell r="AQ400">
            <v>0</v>
          </cell>
          <cell r="AR400">
            <v>0</v>
          </cell>
          <cell r="AT400" t="str">
            <v/>
          </cell>
        </row>
        <row r="401">
          <cell r="A401">
            <v>25178</v>
          </cell>
          <cell r="B401">
            <v>2</v>
          </cell>
          <cell r="C401">
            <v>5</v>
          </cell>
          <cell r="D401" t="str">
            <v>仲田有希</v>
          </cell>
          <cell r="E401" t="str">
            <v>仲田有希</v>
          </cell>
          <cell r="F401" t="str">
            <v>仲田敬司</v>
          </cell>
          <cell r="G401" t="str">
            <v/>
          </cell>
          <cell r="H401" t="str">
            <v/>
          </cell>
          <cell r="I401" t="str">
            <v/>
          </cell>
          <cell r="M401" t="str">
            <v>○</v>
          </cell>
          <cell r="N401">
            <v>21</v>
          </cell>
          <cell r="O401">
            <v>18270</v>
          </cell>
          <cell r="P401">
            <v>18730</v>
          </cell>
          <cell r="Q401">
            <v>14230</v>
          </cell>
          <cell r="R401">
            <v>14280</v>
          </cell>
          <cell r="S401">
            <v>14230</v>
          </cell>
          <cell r="T401">
            <v>14230</v>
          </cell>
          <cell r="U401">
            <v>14230</v>
          </cell>
          <cell r="V401">
            <v>14230</v>
          </cell>
          <cell r="W401">
            <v>16960</v>
          </cell>
          <cell r="X401">
            <v>18730</v>
          </cell>
          <cell r="Y401">
            <v>0</v>
          </cell>
          <cell r="Z401">
            <v>0</v>
          </cell>
          <cell r="AA401">
            <v>0</v>
          </cell>
          <cell r="AB401">
            <v>0</v>
          </cell>
          <cell r="AC401">
            <v>0</v>
          </cell>
          <cell r="AD401">
            <v>0</v>
          </cell>
          <cell r="AE401">
            <v>0</v>
          </cell>
          <cell r="AF401">
            <v>0</v>
          </cell>
          <cell r="AG401">
            <v>0</v>
          </cell>
          <cell r="AH401">
            <v>0</v>
          </cell>
          <cell r="AI401">
            <v>0</v>
          </cell>
          <cell r="AJ401">
            <v>0</v>
          </cell>
          <cell r="AK401">
            <v>0</v>
          </cell>
          <cell r="AL401">
            <v>0</v>
          </cell>
          <cell r="AM401">
            <v>0</v>
          </cell>
          <cell r="AN401">
            <v>0</v>
          </cell>
          <cell r="AO401">
            <v>0</v>
          </cell>
          <cell r="AP401">
            <v>0</v>
          </cell>
          <cell r="AQ401">
            <v>0</v>
          </cell>
          <cell r="AR401">
            <v>0</v>
          </cell>
          <cell r="AT401" t="str">
            <v/>
          </cell>
        </row>
        <row r="402">
          <cell r="A402">
            <v>25179</v>
          </cell>
          <cell r="B402">
            <v>2</v>
          </cell>
          <cell r="C402">
            <v>5</v>
          </cell>
          <cell r="D402" t="str">
            <v>渡邊楠央子</v>
          </cell>
          <cell r="E402" t="str">
            <v>渡邊楠央子</v>
          </cell>
          <cell r="F402" t="str">
            <v>渡邊敏彦</v>
          </cell>
          <cell r="G402" t="str">
            <v/>
          </cell>
          <cell r="H402" t="str">
            <v/>
          </cell>
          <cell r="I402" t="str">
            <v/>
          </cell>
          <cell r="M402" t="str">
            <v>○</v>
          </cell>
          <cell r="N402">
            <v>21</v>
          </cell>
          <cell r="O402">
            <v>18270</v>
          </cell>
          <cell r="P402">
            <v>18730</v>
          </cell>
          <cell r="Q402">
            <v>14230</v>
          </cell>
          <cell r="R402">
            <v>14280</v>
          </cell>
          <cell r="S402">
            <v>14230</v>
          </cell>
          <cell r="T402">
            <v>14230</v>
          </cell>
          <cell r="U402">
            <v>14230</v>
          </cell>
          <cell r="V402">
            <v>14230</v>
          </cell>
          <cell r="W402">
            <v>16960</v>
          </cell>
          <cell r="X402">
            <v>18730</v>
          </cell>
          <cell r="Y402">
            <v>0</v>
          </cell>
          <cell r="Z402">
            <v>0</v>
          </cell>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cell r="AO402">
            <v>0</v>
          </cell>
          <cell r="AP402">
            <v>0</v>
          </cell>
          <cell r="AQ402">
            <v>0</v>
          </cell>
          <cell r="AR402">
            <v>0</v>
          </cell>
          <cell r="AT402" t="str">
            <v/>
          </cell>
        </row>
        <row r="403">
          <cell r="A403">
            <v>25180</v>
          </cell>
          <cell r="B403">
            <v>2</v>
          </cell>
          <cell r="C403">
            <v>5</v>
          </cell>
          <cell r="D403" t="str">
            <v>二矢田沙知</v>
          </cell>
          <cell r="E403" t="str">
            <v>二矢田沙知</v>
          </cell>
          <cell r="F403" t="str">
            <v>二矢田正輝</v>
          </cell>
          <cell r="G403" t="str">
            <v/>
          </cell>
          <cell r="H403" t="str">
            <v/>
          </cell>
          <cell r="I403" t="str">
            <v/>
          </cell>
          <cell r="M403" t="str">
            <v>○</v>
          </cell>
          <cell r="N403">
            <v>21</v>
          </cell>
          <cell r="O403">
            <v>18270</v>
          </cell>
          <cell r="P403">
            <v>18730</v>
          </cell>
          <cell r="Q403">
            <v>14230</v>
          </cell>
          <cell r="R403">
            <v>14280</v>
          </cell>
          <cell r="S403">
            <v>14230</v>
          </cell>
          <cell r="T403">
            <v>14230</v>
          </cell>
          <cell r="U403">
            <v>14230</v>
          </cell>
          <cell r="V403">
            <v>14230</v>
          </cell>
          <cell r="W403">
            <v>16960</v>
          </cell>
          <cell r="X403">
            <v>18730</v>
          </cell>
          <cell r="Y403">
            <v>0</v>
          </cell>
          <cell r="Z403">
            <v>0</v>
          </cell>
          <cell r="AA403">
            <v>0</v>
          </cell>
          <cell r="AB403">
            <v>0</v>
          </cell>
          <cell r="AC403">
            <v>0</v>
          </cell>
          <cell r="AD403">
            <v>0</v>
          </cell>
          <cell r="AE403">
            <v>0</v>
          </cell>
          <cell r="AF403">
            <v>0</v>
          </cell>
          <cell r="AG403">
            <v>0</v>
          </cell>
          <cell r="AH403">
            <v>0</v>
          </cell>
          <cell r="AI403">
            <v>0</v>
          </cell>
          <cell r="AJ403">
            <v>0</v>
          </cell>
          <cell r="AK403">
            <v>0</v>
          </cell>
          <cell r="AL403">
            <v>0</v>
          </cell>
          <cell r="AM403">
            <v>0</v>
          </cell>
          <cell r="AN403">
            <v>0</v>
          </cell>
          <cell r="AO403">
            <v>0</v>
          </cell>
          <cell r="AP403">
            <v>0</v>
          </cell>
          <cell r="AQ403">
            <v>0</v>
          </cell>
          <cell r="AR403">
            <v>0</v>
          </cell>
          <cell r="AT403" t="str">
            <v/>
          </cell>
        </row>
        <row r="404">
          <cell r="A404">
            <v>25181</v>
          </cell>
          <cell r="B404">
            <v>2</v>
          </cell>
          <cell r="C404">
            <v>5</v>
          </cell>
          <cell r="D404" t="str">
            <v>堀内孝俊</v>
          </cell>
          <cell r="E404" t="str">
            <v>堀内孝俊</v>
          </cell>
          <cell r="F404" t="str">
            <v>堀内義孝</v>
          </cell>
          <cell r="G404" t="str">
            <v/>
          </cell>
          <cell r="H404" t="str">
            <v/>
          </cell>
          <cell r="I404" t="str">
            <v/>
          </cell>
          <cell r="M404" t="str">
            <v>○</v>
          </cell>
          <cell r="N404">
            <v>21</v>
          </cell>
          <cell r="O404">
            <v>18270</v>
          </cell>
          <cell r="P404">
            <v>18730</v>
          </cell>
          <cell r="Q404">
            <v>14230</v>
          </cell>
          <cell r="R404">
            <v>14280</v>
          </cell>
          <cell r="S404">
            <v>14230</v>
          </cell>
          <cell r="T404">
            <v>14230</v>
          </cell>
          <cell r="U404">
            <v>14230</v>
          </cell>
          <cell r="V404">
            <v>14230</v>
          </cell>
          <cell r="W404">
            <v>16960</v>
          </cell>
          <cell r="X404">
            <v>18730</v>
          </cell>
          <cell r="Y404">
            <v>0</v>
          </cell>
          <cell r="Z404">
            <v>0</v>
          </cell>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P404">
            <v>0</v>
          </cell>
          <cell r="AQ404">
            <v>0</v>
          </cell>
          <cell r="AR404">
            <v>0</v>
          </cell>
          <cell r="AT404" t="str">
            <v/>
          </cell>
        </row>
        <row r="405">
          <cell r="A405">
            <v>25182</v>
          </cell>
          <cell r="B405">
            <v>2</v>
          </cell>
          <cell r="C405">
            <v>5</v>
          </cell>
          <cell r="D405" t="str">
            <v>友部貴絵</v>
          </cell>
          <cell r="E405" t="str">
            <v>友部貴絵</v>
          </cell>
          <cell r="F405" t="str">
            <v>友部義久</v>
          </cell>
          <cell r="G405" t="str">
            <v/>
          </cell>
          <cell r="H405" t="str">
            <v/>
          </cell>
          <cell r="I405" t="str">
            <v/>
          </cell>
          <cell r="M405" t="str">
            <v>○</v>
          </cell>
          <cell r="N405">
            <v>21</v>
          </cell>
          <cell r="O405">
            <v>18270</v>
          </cell>
          <cell r="P405">
            <v>18730</v>
          </cell>
          <cell r="Q405">
            <v>14230</v>
          </cell>
          <cell r="R405">
            <v>14280</v>
          </cell>
          <cell r="S405">
            <v>14230</v>
          </cell>
          <cell r="T405">
            <v>14230</v>
          </cell>
          <cell r="U405">
            <v>14230</v>
          </cell>
          <cell r="V405">
            <v>14230</v>
          </cell>
          <cell r="W405">
            <v>16960</v>
          </cell>
          <cell r="X405">
            <v>18730</v>
          </cell>
          <cell r="Y405">
            <v>0</v>
          </cell>
          <cell r="Z405">
            <v>0</v>
          </cell>
          <cell r="AA405">
            <v>0</v>
          </cell>
          <cell r="AB405">
            <v>0</v>
          </cell>
          <cell r="AC405">
            <v>0</v>
          </cell>
          <cell r="AD405">
            <v>0</v>
          </cell>
          <cell r="AE405">
            <v>0</v>
          </cell>
          <cell r="AF405">
            <v>0</v>
          </cell>
          <cell r="AG405">
            <v>0</v>
          </cell>
          <cell r="AH405">
            <v>0</v>
          </cell>
          <cell r="AI405">
            <v>0</v>
          </cell>
          <cell r="AJ405">
            <v>0</v>
          </cell>
          <cell r="AK405">
            <v>0</v>
          </cell>
          <cell r="AL405">
            <v>0</v>
          </cell>
          <cell r="AM405">
            <v>0</v>
          </cell>
          <cell r="AN405">
            <v>0</v>
          </cell>
          <cell r="AO405">
            <v>0</v>
          </cell>
          <cell r="AP405">
            <v>0</v>
          </cell>
          <cell r="AQ405">
            <v>0</v>
          </cell>
          <cell r="AR405">
            <v>0</v>
          </cell>
          <cell r="AT405" t="str">
            <v/>
          </cell>
        </row>
        <row r="406">
          <cell r="A406">
            <v>25183</v>
          </cell>
          <cell r="B406">
            <v>2</v>
          </cell>
          <cell r="C406">
            <v>5</v>
          </cell>
          <cell r="D406" t="str">
            <v>會澤直樹</v>
          </cell>
          <cell r="E406" t="str">
            <v>會澤直樹</v>
          </cell>
          <cell r="F406" t="str">
            <v>會澤良夫</v>
          </cell>
          <cell r="G406" t="str">
            <v/>
          </cell>
          <cell r="H406" t="str">
            <v/>
          </cell>
          <cell r="I406" t="str">
            <v/>
          </cell>
          <cell r="M406" t="str">
            <v>○</v>
          </cell>
          <cell r="N406">
            <v>21</v>
          </cell>
          <cell r="O406">
            <v>18270</v>
          </cell>
          <cell r="P406">
            <v>18730</v>
          </cell>
          <cell r="Q406">
            <v>14230</v>
          </cell>
          <cell r="R406">
            <v>14280</v>
          </cell>
          <cell r="S406">
            <v>14230</v>
          </cell>
          <cell r="T406">
            <v>14230</v>
          </cell>
          <cell r="U406">
            <v>14230</v>
          </cell>
          <cell r="V406">
            <v>14230</v>
          </cell>
          <cell r="W406">
            <v>16960</v>
          </cell>
          <cell r="X406">
            <v>18730</v>
          </cell>
          <cell r="Y406">
            <v>0</v>
          </cell>
          <cell r="Z406">
            <v>0</v>
          </cell>
          <cell r="AA406">
            <v>0</v>
          </cell>
          <cell r="AB406">
            <v>0</v>
          </cell>
          <cell r="AC406">
            <v>0</v>
          </cell>
          <cell r="AD406">
            <v>0</v>
          </cell>
          <cell r="AE406">
            <v>0</v>
          </cell>
          <cell r="AF406">
            <v>0</v>
          </cell>
          <cell r="AG406">
            <v>0</v>
          </cell>
          <cell r="AH406">
            <v>0</v>
          </cell>
          <cell r="AI406">
            <v>0</v>
          </cell>
          <cell r="AJ406">
            <v>0</v>
          </cell>
          <cell r="AK406">
            <v>0</v>
          </cell>
          <cell r="AL406">
            <v>0</v>
          </cell>
          <cell r="AM406">
            <v>0</v>
          </cell>
          <cell r="AN406">
            <v>0</v>
          </cell>
          <cell r="AO406">
            <v>0</v>
          </cell>
          <cell r="AP406">
            <v>0</v>
          </cell>
          <cell r="AQ406">
            <v>0</v>
          </cell>
          <cell r="AR406">
            <v>0</v>
          </cell>
          <cell r="AT406" t="str">
            <v/>
          </cell>
        </row>
        <row r="407">
          <cell r="A407">
            <v>25184</v>
          </cell>
          <cell r="B407">
            <v>2</v>
          </cell>
          <cell r="C407">
            <v>5</v>
          </cell>
          <cell r="D407" t="str">
            <v>圷貴之</v>
          </cell>
          <cell r="E407" t="str">
            <v>圷貴之</v>
          </cell>
          <cell r="F407" t="str">
            <v>圷  浩一</v>
          </cell>
          <cell r="G407" t="str">
            <v/>
          </cell>
          <cell r="H407" t="str">
            <v/>
          </cell>
          <cell r="I407" t="str">
            <v/>
          </cell>
          <cell r="M407" t="str">
            <v>○</v>
          </cell>
          <cell r="N407">
            <v>21</v>
          </cell>
          <cell r="O407">
            <v>18270</v>
          </cell>
          <cell r="P407">
            <v>18730</v>
          </cell>
          <cell r="Q407">
            <v>14230</v>
          </cell>
          <cell r="R407">
            <v>14280</v>
          </cell>
          <cell r="S407">
            <v>14230</v>
          </cell>
          <cell r="T407">
            <v>14230</v>
          </cell>
          <cell r="U407">
            <v>14230</v>
          </cell>
          <cell r="V407">
            <v>14230</v>
          </cell>
          <cell r="W407">
            <v>16960</v>
          </cell>
          <cell r="X407">
            <v>18730</v>
          </cell>
          <cell r="Y407">
            <v>0</v>
          </cell>
          <cell r="Z407">
            <v>0</v>
          </cell>
          <cell r="AA407">
            <v>0</v>
          </cell>
          <cell r="AB407">
            <v>0</v>
          </cell>
          <cell r="AC407">
            <v>0</v>
          </cell>
          <cell r="AD407">
            <v>0</v>
          </cell>
          <cell r="AE407">
            <v>0</v>
          </cell>
          <cell r="AF407">
            <v>0</v>
          </cell>
          <cell r="AG407">
            <v>0</v>
          </cell>
          <cell r="AH407">
            <v>0</v>
          </cell>
          <cell r="AI407">
            <v>0</v>
          </cell>
          <cell r="AJ407">
            <v>0</v>
          </cell>
          <cell r="AK407">
            <v>0</v>
          </cell>
          <cell r="AL407">
            <v>0</v>
          </cell>
          <cell r="AM407">
            <v>0</v>
          </cell>
          <cell r="AN407">
            <v>0</v>
          </cell>
          <cell r="AO407">
            <v>0</v>
          </cell>
          <cell r="AP407">
            <v>0</v>
          </cell>
          <cell r="AQ407">
            <v>0</v>
          </cell>
          <cell r="AR407">
            <v>0</v>
          </cell>
          <cell r="AT407" t="str">
            <v/>
          </cell>
        </row>
        <row r="408">
          <cell r="A408">
            <v>25185</v>
          </cell>
          <cell r="B408">
            <v>2</v>
          </cell>
          <cell r="C408">
            <v>5</v>
          </cell>
          <cell r="D408" t="str">
            <v>廣瀬麻里菜</v>
          </cell>
          <cell r="E408" t="str">
            <v>廣瀬麻里菜</v>
          </cell>
          <cell r="F408" t="str">
            <v>廣瀬洋一</v>
          </cell>
          <cell r="G408" t="str">
            <v/>
          </cell>
          <cell r="H408" t="str">
            <v/>
          </cell>
          <cell r="I408" t="str">
            <v/>
          </cell>
          <cell r="M408" t="str">
            <v>○</v>
          </cell>
          <cell r="N408">
            <v>21</v>
          </cell>
          <cell r="O408">
            <v>18270</v>
          </cell>
          <cell r="P408">
            <v>18730</v>
          </cell>
          <cell r="Q408">
            <v>14230</v>
          </cell>
          <cell r="R408">
            <v>14280</v>
          </cell>
          <cell r="S408">
            <v>14230</v>
          </cell>
          <cell r="T408">
            <v>14230</v>
          </cell>
          <cell r="U408">
            <v>14230</v>
          </cell>
          <cell r="V408">
            <v>14230</v>
          </cell>
          <cell r="W408">
            <v>16960</v>
          </cell>
          <cell r="X408">
            <v>18730</v>
          </cell>
          <cell r="Y408">
            <v>0</v>
          </cell>
          <cell r="Z408">
            <v>0</v>
          </cell>
          <cell r="AA408">
            <v>0</v>
          </cell>
          <cell r="AB408">
            <v>0</v>
          </cell>
          <cell r="AC408">
            <v>0</v>
          </cell>
          <cell r="AD408">
            <v>0</v>
          </cell>
          <cell r="AE408">
            <v>0</v>
          </cell>
          <cell r="AF408">
            <v>0</v>
          </cell>
          <cell r="AG408">
            <v>0</v>
          </cell>
          <cell r="AH408">
            <v>0</v>
          </cell>
          <cell r="AI408">
            <v>0</v>
          </cell>
          <cell r="AJ408">
            <v>0</v>
          </cell>
          <cell r="AK408">
            <v>0</v>
          </cell>
          <cell r="AL408">
            <v>0</v>
          </cell>
          <cell r="AM408">
            <v>0</v>
          </cell>
          <cell r="AN408">
            <v>0</v>
          </cell>
          <cell r="AO408">
            <v>0</v>
          </cell>
          <cell r="AP408">
            <v>0</v>
          </cell>
          <cell r="AQ408">
            <v>0</v>
          </cell>
          <cell r="AR408">
            <v>0</v>
          </cell>
          <cell r="AT408" t="str">
            <v/>
          </cell>
        </row>
        <row r="409">
          <cell r="A409">
            <v>25186</v>
          </cell>
          <cell r="B409">
            <v>2</v>
          </cell>
          <cell r="C409">
            <v>5</v>
          </cell>
          <cell r="D409" t="str">
            <v>澤田暁広</v>
          </cell>
          <cell r="E409" t="str">
            <v>澤田暁広</v>
          </cell>
          <cell r="F409" t="str">
            <v>澤田恵三子</v>
          </cell>
          <cell r="G409" t="str">
            <v/>
          </cell>
          <cell r="H409" t="str">
            <v/>
          </cell>
          <cell r="I409" t="str">
            <v/>
          </cell>
          <cell r="M409" t="str">
            <v>○</v>
          </cell>
          <cell r="N409">
            <v>21</v>
          </cell>
          <cell r="O409">
            <v>18270</v>
          </cell>
          <cell r="P409">
            <v>18730</v>
          </cell>
          <cell r="Q409">
            <v>14230</v>
          </cell>
          <cell r="R409">
            <v>14280</v>
          </cell>
          <cell r="S409">
            <v>14230</v>
          </cell>
          <cell r="T409">
            <v>14230</v>
          </cell>
          <cell r="U409">
            <v>14230</v>
          </cell>
          <cell r="V409">
            <v>14230</v>
          </cell>
          <cell r="W409">
            <v>16960</v>
          </cell>
          <cell r="X409">
            <v>18730</v>
          </cell>
          <cell r="Y409">
            <v>0</v>
          </cell>
          <cell r="Z409">
            <v>0</v>
          </cell>
          <cell r="AA409">
            <v>0</v>
          </cell>
          <cell r="AB409">
            <v>0</v>
          </cell>
          <cell r="AC409">
            <v>0</v>
          </cell>
          <cell r="AD409">
            <v>0</v>
          </cell>
          <cell r="AE409">
            <v>0</v>
          </cell>
          <cell r="AF409">
            <v>0</v>
          </cell>
          <cell r="AG409">
            <v>0</v>
          </cell>
          <cell r="AH409">
            <v>0</v>
          </cell>
          <cell r="AI409">
            <v>0</v>
          </cell>
          <cell r="AJ409">
            <v>0</v>
          </cell>
          <cell r="AK409">
            <v>0</v>
          </cell>
          <cell r="AL409">
            <v>0</v>
          </cell>
          <cell r="AM409">
            <v>0</v>
          </cell>
          <cell r="AN409">
            <v>0</v>
          </cell>
          <cell r="AO409">
            <v>0</v>
          </cell>
          <cell r="AP409">
            <v>0</v>
          </cell>
          <cell r="AQ409">
            <v>0</v>
          </cell>
          <cell r="AR409">
            <v>0</v>
          </cell>
          <cell r="AT409" t="str">
            <v/>
          </cell>
        </row>
        <row r="410">
          <cell r="A410">
            <v>25187</v>
          </cell>
          <cell r="B410">
            <v>2</v>
          </cell>
          <cell r="C410">
            <v>5</v>
          </cell>
          <cell r="D410" t="str">
            <v>髙田達哉</v>
          </cell>
          <cell r="E410" t="str">
            <v>髙田達哉</v>
          </cell>
          <cell r="F410" t="str">
            <v>髙田和明</v>
          </cell>
          <cell r="G410" t="str">
            <v/>
          </cell>
          <cell r="H410" t="str">
            <v/>
          </cell>
          <cell r="I410" t="str">
            <v/>
          </cell>
          <cell r="M410" t="str">
            <v>○</v>
          </cell>
          <cell r="N410">
            <v>21</v>
          </cell>
          <cell r="O410">
            <v>18270</v>
          </cell>
          <cell r="P410">
            <v>18730</v>
          </cell>
          <cell r="Q410">
            <v>14230</v>
          </cell>
          <cell r="R410">
            <v>14280</v>
          </cell>
          <cell r="S410">
            <v>14230</v>
          </cell>
          <cell r="T410">
            <v>14230</v>
          </cell>
          <cell r="U410">
            <v>14230</v>
          </cell>
          <cell r="V410">
            <v>14230</v>
          </cell>
          <cell r="W410">
            <v>16960</v>
          </cell>
          <cell r="X410">
            <v>18730</v>
          </cell>
          <cell r="Y410">
            <v>0</v>
          </cell>
          <cell r="Z410">
            <v>0</v>
          </cell>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P410">
            <v>0</v>
          </cell>
          <cell r="AQ410">
            <v>0</v>
          </cell>
          <cell r="AR410">
            <v>0</v>
          </cell>
          <cell r="AT410" t="str">
            <v/>
          </cell>
        </row>
        <row r="411">
          <cell r="A411">
            <v>26188</v>
          </cell>
          <cell r="B411">
            <v>2</v>
          </cell>
          <cell r="C411">
            <v>6</v>
          </cell>
          <cell r="D411" t="str">
            <v>宇野初美</v>
          </cell>
          <cell r="E411" t="str">
            <v>宇野初美</v>
          </cell>
          <cell r="F411" t="str">
            <v>宇野斉</v>
          </cell>
          <cell r="G411" t="str">
            <v/>
          </cell>
          <cell r="H411" t="str">
            <v/>
          </cell>
          <cell r="I411" t="str">
            <v/>
          </cell>
          <cell r="M411" t="str">
            <v>○</v>
          </cell>
          <cell r="N411">
            <v>21</v>
          </cell>
          <cell r="O411">
            <v>18270</v>
          </cell>
          <cell r="P411">
            <v>18730</v>
          </cell>
          <cell r="Q411">
            <v>14230</v>
          </cell>
          <cell r="R411">
            <v>14280</v>
          </cell>
          <cell r="S411">
            <v>14230</v>
          </cell>
          <cell r="T411">
            <v>14230</v>
          </cell>
          <cell r="U411">
            <v>14230</v>
          </cell>
          <cell r="V411">
            <v>14230</v>
          </cell>
          <cell r="W411">
            <v>16960</v>
          </cell>
          <cell r="X411">
            <v>18730</v>
          </cell>
          <cell r="Y411">
            <v>0</v>
          </cell>
          <cell r="Z411">
            <v>0</v>
          </cell>
          <cell r="AA411">
            <v>0</v>
          </cell>
          <cell r="AB411">
            <v>0</v>
          </cell>
          <cell r="AC411">
            <v>0</v>
          </cell>
          <cell r="AD411">
            <v>0</v>
          </cell>
          <cell r="AE411">
            <v>0</v>
          </cell>
          <cell r="AF411">
            <v>0</v>
          </cell>
          <cell r="AG411">
            <v>0</v>
          </cell>
          <cell r="AH411">
            <v>0</v>
          </cell>
          <cell r="AI411">
            <v>0</v>
          </cell>
          <cell r="AJ411">
            <v>0</v>
          </cell>
          <cell r="AK411">
            <v>0</v>
          </cell>
          <cell r="AL411">
            <v>0</v>
          </cell>
          <cell r="AM411">
            <v>0</v>
          </cell>
          <cell r="AN411">
            <v>0</v>
          </cell>
          <cell r="AO411">
            <v>0</v>
          </cell>
          <cell r="AP411">
            <v>0</v>
          </cell>
          <cell r="AQ411">
            <v>0</v>
          </cell>
          <cell r="AR411">
            <v>0</v>
          </cell>
          <cell r="AT411" t="str">
            <v/>
          </cell>
        </row>
        <row r="412">
          <cell r="A412">
            <v>26189</v>
          </cell>
          <cell r="B412">
            <v>2</v>
          </cell>
          <cell r="C412">
            <v>6</v>
          </cell>
          <cell r="D412" t="str">
            <v>海老澤美菜</v>
          </cell>
          <cell r="E412" t="str">
            <v>海老澤美菜</v>
          </cell>
          <cell r="F412" t="str">
            <v>海老澤良夫</v>
          </cell>
          <cell r="G412" t="str">
            <v/>
          </cell>
          <cell r="H412" t="str">
            <v/>
          </cell>
          <cell r="I412" t="str">
            <v/>
          </cell>
          <cell r="M412" t="str">
            <v>○</v>
          </cell>
          <cell r="N412">
            <v>21</v>
          </cell>
          <cell r="O412">
            <v>18270</v>
          </cell>
          <cell r="P412">
            <v>18730</v>
          </cell>
          <cell r="Q412">
            <v>14230</v>
          </cell>
          <cell r="R412">
            <v>14280</v>
          </cell>
          <cell r="S412">
            <v>14230</v>
          </cell>
          <cell r="T412">
            <v>14230</v>
          </cell>
          <cell r="U412">
            <v>14230</v>
          </cell>
          <cell r="V412">
            <v>14230</v>
          </cell>
          <cell r="W412">
            <v>16960</v>
          </cell>
          <cell r="X412">
            <v>18730</v>
          </cell>
          <cell r="Y412">
            <v>0</v>
          </cell>
          <cell r="Z412">
            <v>0</v>
          </cell>
          <cell r="AA412">
            <v>0</v>
          </cell>
          <cell r="AB412">
            <v>0</v>
          </cell>
          <cell r="AC412">
            <v>0</v>
          </cell>
          <cell r="AD412">
            <v>0</v>
          </cell>
          <cell r="AE412">
            <v>0</v>
          </cell>
          <cell r="AF412">
            <v>0</v>
          </cell>
          <cell r="AG412">
            <v>0</v>
          </cell>
          <cell r="AH412">
            <v>0</v>
          </cell>
          <cell r="AI412">
            <v>0</v>
          </cell>
          <cell r="AJ412">
            <v>0</v>
          </cell>
          <cell r="AK412">
            <v>0</v>
          </cell>
          <cell r="AL412">
            <v>0</v>
          </cell>
          <cell r="AM412">
            <v>0</v>
          </cell>
          <cell r="AN412">
            <v>0</v>
          </cell>
          <cell r="AO412">
            <v>0</v>
          </cell>
          <cell r="AP412">
            <v>0</v>
          </cell>
          <cell r="AQ412">
            <v>0</v>
          </cell>
          <cell r="AR412">
            <v>0</v>
          </cell>
          <cell r="AT412" t="str">
            <v/>
          </cell>
        </row>
        <row r="413">
          <cell r="A413">
            <v>26190</v>
          </cell>
          <cell r="B413">
            <v>2</v>
          </cell>
          <cell r="C413">
            <v>6</v>
          </cell>
          <cell r="D413" t="str">
            <v>金澤麻衣</v>
          </cell>
          <cell r="E413" t="str">
            <v>金澤麻衣</v>
          </cell>
          <cell r="F413" t="str">
            <v>金澤隆男</v>
          </cell>
          <cell r="G413" t="str">
            <v/>
          </cell>
          <cell r="H413" t="str">
            <v/>
          </cell>
          <cell r="I413" t="str">
            <v/>
          </cell>
          <cell r="M413" t="str">
            <v>○</v>
          </cell>
          <cell r="N413">
            <v>21</v>
          </cell>
          <cell r="O413">
            <v>18270</v>
          </cell>
          <cell r="P413">
            <v>18730</v>
          </cell>
          <cell r="Q413">
            <v>14230</v>
          </cell>
          <cell r="R413">
            <v>14280</v>
          </cell>
          <cell r="S413">
            <v>14230</v>
          </cell>
          <cell r="T413">
            <v>14230</v>
          </cell>
          <cell r="U413">
            <v>14230</v>
          </cell>
          <cell r="V413">
            <v>14230</v>
          </cell>
          <cell r="W413">
            <v>16960</v>
          </cell>
          <cell r="X413">
            <v>18730</v>
          </cell>
          <cell r="Y413">
            <v>0</v>
          </cell>
          <cell r="Z413">
            <v>0</v>
          </cell>
          <cell r="AA413">
            <v>0</v>
          </cell>
          <cell r="AB413">
            <v>0</v>
          </cell>
          <cell r="AC413">
            <v>0</v>
          </cell>
          <cell r="AD413">
            <v>0</v>
          </cell>
          <cell r="AE413">
            <v>0</v>
          </cell>
          <cell r="AF413">
            <v>0</v>
          </cell>
          <cell r="AG413">
            <v>0</v>
          </cell>
          <cell r="AH413">
            <v>0</v>
          </cell>
          <cell r="AI413">
            <v>0</v>
          </cell>
          <cell r="AJ413">
            <v>0</v>
          </cell>
          <cell r="AK413">
            <v>0</v>
          </cell>
          <cell r="AL413">
            <v>0</v>
          </cell>
          <cell r="AM413">
            <v>0</v>
          </cell>
          <cell r="AN413">
            <v>0</v>
          </cell>
          <cell r="AO413">
            <v>0</v>
          </cell>
          <cell r="AP413">
            <v>0</v>
          </cell>
          <cell r="AQ413">
            <v>0</v>
          </cell>
          <cell r="AR413">
            <v>0</v>
          </cell>
          <cell r="AT413" t="str">
            <v/>
          </cell>
        </row>
        <row r="414">
          <cell r="A414">
            <v>26191</v>
          </cell>
          <cell r="B414">
            <v>2</v>
          </cell>
          <cell r="C414">
            <v>6</v>
          </cell>
          <cell r="D414" t="str">
            <v>後藤理恵</v>
          </cell>
          <cell r="E414" t="str">
            <v>後藤理恵</v>
          </cell>
          <cell r="F414" t="str">
            <v>後藤友義</v>
          </cell>
          <cell r="G414" t="str">
            <v/>
          </cell>
          <cell r="H414" t="str">
            <v/>
          </cell>
          <cell r="I414" t="str">
            <v/>
          </cell>
          <cell r="M414" t="str">
            <v>○</v>
          </cell>
          <cell r="N414">
            <v>21</v>
          </cell>
          <cell r="O414">
            <v>18270</v>
          </cell>
          <cell r="P414">
            <v>18730</v>
          </cell>
          <cell r="Q414">
            <v>14230</v>
          </cell>
          <cell r="R414">
            <v>14280</v>
          </cell>
          <cell r="S414">
            <v>14230</v>
          </cell>
          <cell r="T414">
            <v>14230</v>
          </cell>
          <cell r="U414">
            <v>14230</v>
          </cell>
          <cell r="V414">
            <v>14230</v>
          </cell>
          <cell r="W414">
            <v>16960</v>
          </cell>
          <cell r="X414">
            <v>18730</v>
          </cell>
          <cell r="Y414">
            <v>0</v>
          </cell>
          <cell r="Z414">
            <v>0</v>
          </cell>
          <cell r="AA414">
            <v>0</v>
          </cell>
          <cell r="AB414">
            <v>0</v>
          </cell>
          <cell r="AC414">
            <v>0</v>
          </cell>
          <cell r="AD414">
            <v>0</v>
          </cell>
          <cell r="AE414">
            <v>0</v>
          </cell>
          <cell r="AF414">
            <v>0</v>
          </cell>
          <cell r="AG414">
            <v>0</v>
          </cell>
          <cell r="AH414">
            <v>0</v>
          </cell>
          <cell r="AI414">
            <v>0</v>
          </cell>
          <cell r="AJ414">
            <v>0</v>
          </cell>
          <cell r="AK414">
            <v>0</v>
          </cell>
          <cell r="AL414">
            <v>0</v>
          </cell>
          <cell r="AM414">
            <v>0</v>
          </cell>
          <cell r="AN414">
            <v>0</v>
          </cell>
          <cell r="AO414">
            <v>0</v>
          </cell>
          <cell r="AP414">
            <v>0</v>
          </cell>
          <cell r="AQ414">
            <v>0</v>
          </cell>
          <cell r="AR414">
            <v>0</v>
          </cell>
          <cell r="AT414" t="str">
            <v/>
          </cell>
        </row>
        <row r="415">
          <cell r="A415">
            <v>26192</v>
          </cell>
          <cell r="B415">
            <v>2</v>
          </cell>
          <cell r="C415">
            <v>6</v>
          </cell>
          <cell r="D415" t="str">
            <v>江口大海</v>
          </cell>
          <cell r="E415" t="str">
            <v>江口大海</v>
          </cell>
          <cell r="F415" t="str">
            <v>江口藤敏</v>
          </cell>
          <cell r="G415" t="str">
            <v/>
          </cell>
          <cell r="H415" t="str">
            <v/>
          </cell>
          <cell r="I415" t="str">
            <v/>
          </cell>
          <cell r="M415" t="str">
            <v>○</v>
          </cell>
          <cell r="N415">
            <v>21</v>
          </cell>
          <cell r="O415">
            <v>18270</v>
          </cell>
          <cell r="P415">
            <v>18730</v>
          </cell>
          <cell r="Q415">
            <v>14230</v>
          </cell>
          <cell r="R415">
            <v>14280</v>
          </cell>
          <cell r="S415">
            <v>14230</v>
          </cell>
          <cell r="T415">
            <v>14230</v>
          </cell>
          <cell r="U415">
            <v>14230</v>
          </cell>
          <cell r="V415">
            <v>14230</v>
          </cell>
          <cell r="W415">
            <v>16960</v>
          </cell>
          <cell r="X415">
            <v>18730</v>
          </cell>
          <cell r="Y415">
            <v>0</v>
          </cell>
          <cell r="Z415">
            <v>0</v>
          </cell>
          <cell r="AA415">
            <v>0</v>
          </cell>
          <cell r="AB415">
            <v>0</v>
          </cell>
          <cell r="AC415">
            <v>0</v>
          </cell>
          <cell r="AD415">
            <v>0</v>
          </cell>
          <cell r="AE415">
            <v>0</v>
          </cell>
          <cell r="AF415">
            <v>0</v>
          </cell>
          <cell r="AG415">
            <v>0</v>
          </cell>
          <cell r="AH415">
            <v>0</v>
          </cell>
          <cell r="AI415">
            <v>0</v>
          </cell>
          <cell r="AJ415">
            <v>0</v>
          </cell>
          <cell r="AK415">
            <v>0</v>
          </cell>
          <cell r="AL415">
            <v>0</v>
          </cell>
          <cell r="AM415">
            <v>0</v>
          </cell>
          <cell r="AN415">
            <v>0</v>
          </cell>
          <cell r="AO415">
            <v>0</v>
          </cell>
          <cell r="AP415">
            <v>0</v>
          </cell>
          <cell r="AQ415">
            <v>0</v>
          </cell>
          <cell r="AR415">
            <v>0</v>
          </cell>
          <cell r="AT415" t="str">
            <v/>
          </cell>
        </row>
        <row r="416">
          <cell r="A416">
            <v>26193</v>
          </cell>
          <cell r="B416">
            <v>2</v>
          </cell>
          <cell r="C416">
            <v>6</v>
          </cell>
          <cell r="D416" t="str">
            <v>荒井翔太</v>
          </cell>
          <cell r="E416" t="str">
            <v>荒井翔太</v>
          </cell>
          <cell r="F416" t="str">
            <v>荒井義孝</v>
          </cell>
          <cell r="G416" t="str">
            <v/>
          </cell>
          <cell r="H416" t="str">
            <v/>
          </cell>
          <cell r="I416" t="str">
            <v/>
          </cell>
          <cell r="M416" t="str">
            <v>○</v>
          </cell>
          <cell r="N416">
            <v>21</v>
          </cell>
          <cell r="O416">
            <v>18270</v>
          </cell>
          <cell r="P416">
            <v>18730</v>
          </cell>
          <cell r="Q416">
            <v>14230</v>
          </cell>
          <cell r="R416">
            <v>14280</v>
          </cell>
          <cell r="S416">
            <v>14230</v>
          </cell>
          <cell r="T416">
            <v>14230</v>
          </cell>
          <cell r="U416">
            <v>14230</v>
          </cell>
          <cell r="V416">
            <v>14230</v>
          </cell>
          <cell r="W416">
            <v>16960</v>
          </cell>
          <cell r="X416">
            <v>18730</v>
          </cell>
          <cell r="Y416">
            <v>0</v>
          </cell>
          <cell r="Z416">
            <v>0</v>
          </cell>
          <cell r="AA416">
            <v>0</v>
          </cell>
          <cell r="AB416">
            <v>0</v>
          </cell>
          <cell r="AC416">
            <v>0</v>
          </cell>
          <cell r="AD416">
            <v>0</v>
          </cell>
          <cell r="AE416">
            <v>0</v>
          </cell>
          <cell r="AF416">
            <v>0</v>
          </cell>
          <cell r="AG416">
            <v>0</v>
          </cell>
          <cell r="AH416">
            <v>0</v>
          </cell>
          <cell r="AI416">
            <v>0</v>
          </cell>
          <cell r="AJ416">
            <v>0</v>
          </cell>
          <cell r="AK416">
            <v>0</v>
          </cell>
          <cell r="AL416">
            <v>0</v>
          </cell>
          <cell r="AM416">
            <v>0</v>
          </cell>
          <cell r="AN416">
            <v>0</v>
          </cell>
          <cell r="AO416">
            <v>0</v>
          </cell>
          <cell r="AP416">
            <v>0</v>
          </cell>
          <cell r="AQ416">
            <v>0</v>
          </cell>
          <cell r="AR416">
            <v>0</v>
          </cell>
          <cell r="AT416" t="str">
            <v/>
          </cell>
        </row>
        <row r="417">
          <cell r="A417">
            <v>26194</v>
          </cell>
          <cell r="B417">
            <v>2</v>
          </cell>
          <cell r="C417">
            <v>6</v>
          </cell>
          <cell r="D417" t="str">
            <v>高橋春名</v>
          </cell>
          <cell r="E417" t="str">
            <v>高橋春名</v>
          </cell>
          <cell r="F417" t="str">
            <v>高橋成春</v>
          </cell>
          <cell r="G417" t="str">
            <v/>
          </cell>
          <cell r="H417" t="str">
            <v/>
          </cell>
          <cell r="I417" t="str">
            <v/>
          </cell>
          <cell r="M417" t="str">
            <v>○</v>
          </cell>
          <cell r="N417">
            <v>21</v>
          </cell>
          <cell r="O417">
            <v>18270</v>
          </cell>
          <cell r="P417">
            <v>18730</v>
          </cell>
          <cell r="Q417">
            <v>14230</v>
          </cell>
          <cell r="R417">
            <v>14280</v>
          </cell>
          <cell r="S417">
            <v>14230</v>
          </cell>
          <cell r="T417">
            <v>14230</v>
          </cell>
          <cell r="U417">
            <v>14230</v>
          </cell>
          <cell r="V417">
            <v>14230</v>
          </cell>
          <cell r="W417">
            <v>16960</v>
          </cell>
          <cell r="X417">
            <v>18730</v>
          </cell>
          <cell r="Y417">
            <v>0</v>
          </cell>
          <cell r="Z417">
            <v>0</v>
          </cell>
          <cell r="AA417">
            <v>0</v>
          </cell>
          <cell r="AB417">
            <v>0</v>
          </cell>
          <cell r="AC417">
            <v>0</v>
          </cell>
          <cell r="AD417">
            <v>0</v>
          </cell>
          <cell r="AE417">
            <v>0</v>
          </cell>
          <cell r="AF417">
            <v>0</v>
          </cell>
          <cell r="AG417">
            <v>0</v>
          </cell>
          <cell r="AH417">
            <v>0</v>
          </cell>
          <cell r="AI417">
            <v>0</v>
          </cell>
          <cell r="AJ417">
            <v>0</v>
          </cell>
          <cell r="AK417">
            <v>0</v>
          </cell>
          <cell r="AL417">
            <v>0</v>
          </cell>
          <cell r="AM417">
            <v>0</v>
          </cell>
          <cell r="AN417">
            <v>0</v>
          </cell>
          <cell r="AO417">
            <v>0</v>
          </cell>
          <cell r="AP417">
            <v>0</v>
          </cell>
          <cell r="AQ417">
            <v>0</v>
          </cell>
          <cell r="AR417">
            <v>0</v>
          </cell>
          <cell r="AT417" t="str">
            <v/>
          </cell>
        </row>
        <row r="418">
          <cell r="A418">
            <v>26195</v>
          </cell>
          <cell r="B418">
            <v>2</v>
          </cell>
          <cell r="C418">
            <v>6</v>
          </cell>
          <cell r="D418" t="str">
            <v>佐々優奈</v>
          </cell>
          <cell r="E418" t="str">
            <v>佐々優奈</v>
          </cell>
          <cell r="F418" t="str">
            <v>佐々由美子</v>
          </cell>
          <cell r="G418" t="str">
            <v/>
          </cell>
          <cell r="H418" t="str">
            <v/>
          </cell>
          <cell r="I418" t="str">
            <v/>
          </cell>
          <cell r="M418" t="str">
            <v>○</v>
          </cell>
          <cell r="N418">
            <v>21</v>
          </cell>
          <cell r="O418">
            <v>18270</v>
          </cell>
          <cell r="P418">
            <v>18730</v>
          </cell>
          <cell r="Q418">
            <v>14230</v>
          </cell>
          <cell r="R418">
            <v>14280</v>
          </cell>
          <cell r="S418">
            <v>14230</v>
          </cell>
          <cell r="T418">
            <v>14230</v>
          </cell>
          <cell r="U418">
            <v>14230</v>
          </cell>
          <cell r="V418">
            <v>14230</v>
          </cell>
          <cell r="W418">
            <v>16960</v>
          </cell>
          <cell r="X418">
            <v>18730</v>
          </cell>
          <cell r="Y418">
            <v>0</v>
          </cell>
          <cell r="Z418">
            <v>0</v>
          </cell>
          <cell r="AA418">
            <v>0</v>
          </cell>
          <cell r="AB418">
            <v>0</v>
          </cell>
          <cell r="AC418">
            <v>0</v>
          </cell>
          <cell r="AD418">
            <v>0</v>
          </cell>
          <cell r="AE418">
            <v>0</v>
          </cell>
          <cell r="AF418">
            <v>0</v>
          </cell>
          <cell r="AG418">
            <v>0</v>
          </cell>
          <cell r="AH418">
            <v>0</v>
          </cell>
          <cell r="AI418">
            <v>0</v>
          </cell>
          <cell r="AJ418">
            <v>0</v>
          </cell>
          <cell r="AK418">
            <v>0</v>
          </cell>
          <cell r="AL418">
            <v>0</v>
          </cell>
          <cell r="AM418">
            <v>0</v>
          </cell>
          <cell r="AN418">
            <v>0</v>
          </cell>
          <cell r="AO418">
            <v>0</v>
          </cell>
          <cell r="AP418">
            <v>0</v>
          </cell>
          <cell r="AQ418">
            <v>0</v>
          </cell>
          <cell r="AR418">
            <v>0</v>
          </cell>
          <cell r="AT418" t="str">
            <v/>
          </cell>
        </row>
        <row r="419">
          <cell r="A419">
            <v>26196</v>
          </cell>
          <cell r="B419">
            <v>2</v>
          </cell>
          <cell r="C419">
            <v>6</v>
          </cell>
          <cell r="D419" t="str">
            <v>佐藤有美</v>
          </cell>
          <cell r="E419" t="str">
            <v>佐藤有美</v>
          </cell>
          <cell r="F419" t="str">
            <v>佐藤裕文</v>
          </cell>
          <cell r="G419" t="str">
            <v/>
          </cell>
          <cell r="H419" t="str">
            <v/>
          </cell>
          <cell r="I419" t="str">
            <v/>
          </cell>
          <cell r="M419" t="str">
            <v>○</v>
          </cell>
          <cell r="N419">
            <v>21</v>
          </cell>
          <cell r="O419">
            <v>18270</v>
          </cell>
          <cell r="P419">
            <v>18730</v>
          </cell>
          <cell r="Q419">
            <v>14230</v>
          </cell>
          <cell r="R419">
            <v>14280</v>
          </cell>
          <cell r="S419">
            <v>14230</v>
          </cell>
          <cell r="T419">
            <v>14230</v>
          </cell>
          <cell r="U419">
            <v>14230</v>
          </cell>
          <cell r="V419">
            <v>14230</v>
          </cell>
          <cell r="W419">
            <v>16960</v>
          </cell>
          <cell r="X419">
            <v>18730</v>
          </cell>
          <cell r="Y419">
            <v>0</v>
          </cell>
          <cell r="Z419">
            <v>0</v>
          </cell>
          <cell r="AA419">
            <v>0</v>
          </cell>
          <cell r="AB419">
            <v>0</v>
          </cell>
          <cell r="AC419">
            <v>0</v>
          </cell>
          <cell r="AD419">
            <v>0</v>
          </cell>
          <cell r="AE419">
            <v>0</v>
          </cell>
          <cell r="AF419">
            <v>0</v>
          </cell>
          <cell r="AG419">
            <v>0</v>
          </cell>
          <cell r="AH419">
            <v>0</v>
          </cell>
          <cell r="AI419">
            <v>0</v>
          </cell>
          <cell r="AJ419">
            <v>0</v>
          </cell>
          <cell r="AK419">
            <v>0</v>
          </cell>
          <cell r="AL419">
            <v>0</v>
          </cell>
          <cell r="AM419">
            <v>0</v>
          </cell>
          <cell r="AN419">
            <v>0</v>
          </cell>
          <cell r="AO419">
            <v>0</v>
          </cell>
          <cell r="AP419">
            <v>0</v>
          </cell>
          <cell r="AQ419">
            <v>0</v>
          </cell>
          <cell r="AR419">
            <v>0</v>
          </cell>
          <cell r="AT419" t="str">
            <v/>
          </cell>
        </row>
        <row r="420">
          <cell r="A420">
            <v>26197</v>
          </cell>
          <cell r="B420">
            <v>2</v>
          </cell>
          <cell r="C420">
            <v>6</v>
          </cell>
          <cell r="D420" t="str">
            <v>砂押伸枝</v>
          </cell>
          <cell r="E420" t="str">
            <v>砂押伸枝</v>
          </cell>
          <cell r="F420" t="str">
            <v>砂押明</v>
          </cell>
          <cell r="G420" t="str">
            <v/>
          </cell>
          <cell r="H420" t="str">
            <v/>
          </cell>
          <cell r="I420" t="str">
            <v/>
          </cell>
          <cell r="M420" t="str">
            <v>○</v>
          </cell>
          <cell r="N420">
            <v>21</v>
          </cell>
          <cell r="O420">
            <v>18270</v>
          </cell>
          <cell r="P420">
            <v>18730</v>
          </cell>
          <cell r="Q420">
            <v>14230</v>
          </cell>
          <cell r="R420">
            <v>14280</v>
          </cell>
          <cell r="S420">
            <v>14230</v>
          </cell>
          <cell r="T420">
            <v>14230</v>
          </cell>
          <cell r="U420">
            <v>14230</v>
          </cell>
          <cell r="V420">
            <v>14230</v>
          </cell>
          <cell r="W420">
            <v>16960</v>
          </cell>
          <cell r="X420">
            <v>18730</v>
          </cell>
          <cell r="Y420">
            <v>0</v>
          </cell>
          <cell r="Z420">
            <v>0</v>
          </cell>
          <cell r="AA420">
            <v>0</v>
          </cell>
          <cell r="AB420">
            <v>0</v>
          </cell>
          <cell r="AC420">
            <v>0</v>
          </cell>
          <cell r="AD420">
            <v>0</v>
          </cell>
          <cell r="AE420">
            <v>0</v>
          </cell>
          <cell r="AF420">
            <v>0</v>
          </cell>
          <cell r="AG420">
            <v>0</v>
          </cell>
          <cell r="AH420">
            <v>0</v>
          </cell>
          <cell r="AI420">
            <v>0</v>
          </cell>
          <cell r="AJ420">
            <v>0</v>
          </cell>
          <cell r="AK420">
            <v>0</v>
          </cell>
          <cell r="AL420">
            <v>0</v>
          </cell>
          <cell r="AM420">
            <v>0</v>
          </cell>
          <cell r="AN420">
            <v>0</v>
          </cell>
          <cell r="AO420">
            <v>0</v>
          </cell>
          <cell r="AP420">
            <v>0</v>
          </cell>
          <cell r="AQ420">
            <v>0</v>
          </cell>
          <cell r="AR420">
            <v>0</v>
          </cell>
          <cell r="AT420" t="str">
            <v/>
          </cell>
        </row>
        <row r="421">
          <cell r="A421">
            <v>26198</v>
          </cell>
          <cell r="B421">
            <v>2</v>
          </cell>
          <cell r="C421">
            <v>6</v>
          </cell>
          <cell r="D421" t="str">
            <v>市村みち子</v>
          </cell>
          <cell r="E421" t="str">
            <v>市村みち子</v>
          </cell>
          <cell r="F421" t="str">
            <v>市村洋寿</v>
          </cell>
          <cell r="G421" t="str">
            <v/>
          </cell>
          <cell r="H421" t="str">
            <v/>
          </cell>
          <cell r="I421" t="str">
            <v/>
          </cell>
          <cell r="M421" t="str">
            <v>○</v>
          </cell>
          <cell r="N421">
            <v>21</v>
          </cell>
          <cell r="O421">
            <v>18270</v>
          </cell>
          <cell r="P421">
            <v>18730</v>
          </cell>
          <cell r="Q421">
            <v>14230</v>
          </cell>
          <cell r="R421">
            <v>14280</v>
          </cell>
          <cell r="S421">
            <v>14230</v>
          </cell>
          <cell r="T421">
            <v>14230</v>
          </cell>
          <cell r="U421">
            <v>14230</v>
          </cell>
          <cell r="V421">
            <v>14230</v>
          </cell>
          <cell r="W421">
            <v>16960</v>
          </cell>
          <cell r="X421">
            <v>18730</v>
          </cell>
          <cell r="Y421">
            <v>0</v>
          </cell>
          <cell r="Z421">
            <v>0</v>
          </cell>
          <cell r="AA421">
            <v>0</v>
          </cell>
          <cell r="AB421">
            <v>0</v>
          </cell>
          <cell r="AC421">
            <v>0</v>
          </cell>
          <cell r="AD421">
            <v>0</v>
          </cell>
          <cell r="AE421">
            <v>0</v>
          </cell>
          <cell r="AF421">
            <v>0</v>
          </cell>
          <cell r="AG421">
            <v>0</v>
          </cell>
          <cell r="AH421">
            <v>0</v>
          </cell>
          <cell r="AI421">
            <v>0</v>
          </cell>
          <cell r="AJ421">
            <v>0</v>
          </cell>
          <cell r="AK421">
            <v>0</v>
          </cell>
          <cell r="AL421">
            <v>0</v>
          </cell>
          <cell r="AM421">
            <v>0</v>
          </cell>
          <cell r="AN421">
            <v>0</v>
          </cell>
          <cell r="AO421">
            <v>0</v>
          </cell>
          <cell r="AP421">
            <v>0</v>
          </cell>
          <cell r="AQ421">
            <v>0</v>
          </cell>
          <cell r="AR421">
            <v>0</v>
          </cell>
          <cell r="AT421" t="str">
            <v/>
          </cell>
        </row>
        <row r="422">
          <cell r="A422">
            <v>26199</v>
          </cell>
          <cell r="B422">
            <v>2</v>
          </cell>
          <cell r="C422">
            <v>6</v>
          </cell>
          <cell r="D422" t="str">
            <v>小野瀬裕</v>
          </cell>
          <cell r="E422" t="str">
            <v>小野瀬裕</v>
          </cell>
          <cell r="F422" t="str">
            <v>小野瀬弘</v>
          </cell>
          <cell r="G422" t="str">
            <v/>
          </cell>
          <cell r="H422" t="str">
            <v/>
          </cell>
          <cell r="I422" t="str">
            <v/>
          </cell>
          <cell r="M422" t="str">
            <v>○</v>
          </cell>
          <cell r="N422">
            <v>21</v>
          </cell>
          <cell r="O422">
            <v>18270</v>
          </cell>
          <cell r="P422">
            <v>18730</v>
          </cell>
          <cell r="Q422">
            <v>14230</v>
          </cell>
          <cell r="R422">
            <v>14280</v>
          </cell>
          <cell r="S422">
            <v>14230</v>
          </cell>
          <cell r="T422">
            <v>14230</v>
          </cell>
          <cell r="U422">
            <v>14230</v>
          </cell>
          <cell r="V422">
            <v>14230</v>
          </cell>
          <cell r="W422">
            <v>16960</v>
          </cell>
          <cell r="X422">
            <v>18730</v>
          </cell>
          <cell r="Y422">
            <v>0</v>
          </cell>
          <cell r="Z422">
            <v>0</v>
          </cell>
          <cell r="AA422">
            <v>0</v>
          </cell>
          <cell r="AB422">
            <v>0</v>
          </cell>
          <cell r="AC422">
            <v>0</v>
          </cell>
          <cell r="AD422">
            <v>0</v>
          </cell>
          <cell r="AE422">
            <v>0</v>
          </cell>
          <cell r="AF422">
            <v>0</v>
          </cell>
          <cell r="AG422">
            <v>0</v>
          </cell>
          <cell r="AH422">
            <v>0</v>
          </cell>
          <cell r="AI422">
            <v>0</v>
          </cell>
          <cell r="AJ422">
            <v>0</v>
          </cell>
          <cell r="AK422">
            <v>0</v>
          </cell>
          <cell r="AL422">
            <v>0</v>
          </cell>
          <cell r="AM422">
            <v>0</v>
          </cell>
          <cell r="AN422">
            <v>0</v>
          </cell>
          <cell r="AO422">
            <v>0</v>
          </cell>
          <cell r="AP422">
            <v>0</v>
          </cell>
          <cell r="AQ422">
            <v>0</v>
          </cell>
          <cell r="AR422">
            <v>0</v>
          </cell>
          <cell r="AT422" t="str">
            <v/>
          </cell>
        </row>
        <row r="423">
          <cell r="A423">
            <v>26200</v>
          </cell>
          <cell r="B423">
            <v>2</v>
          </cell>
          <cell r="C423">
            <v>6</v>
          </cell>
          <cell r="D423" t="str">
            <v>小林由貴</v>
          </cell>
          <cell r="E423" t="str">
            <v>小林由貴</v>
          </cell>
          <cell r="F423" t="str">
            <v>小林満</v>
          </cell>
          <cell r="G423" t="str">
            <v/>
          </cell>
          <cell r="H423" t="str">
            <v/>
          </cell>
          <cell r="I423" t="str">
            <v/>
          </cell>
          <cell r="M423" t="str">
            <v>○</v>
          </cell>
          <cell r="N423">
            <v>21</v>
          </cell>
          <cell r="O423">
            <v>18270</v>
          </cell>
          <cell r="P423">
            <v>18730</v>
          </cell>
          <cell r="Q423">
            <v>14230</v>
          </cell>
          <cell r="R423">
            <v>14280</v>
          </cell>
          <cell r="S423">
            <v>14230</v>
          </cell>
          <cell r="T423">
            <v>14230</v>
          </cell>
          <cell r="U423">
            <v>14230</v>
          </cell>
          <cell r="V423">
            <v>14230</v>
          </cell>
          <cell r="W423">
            <v>16960</v>
          </cell>
          <cell r="X423">
            <v>18730</v>
          </cell>
          <cell r="Y423">
            <v>0</v>
          </cell>
          <cell r="Z423">
            <v>0</v>
          </cell>
          <cell r="AA423">
            <v>0</v>
          </cell>
          <cell r="AB423">
            <v>0</v>
          </cell>
          <cell r="AC423">
            <v>0</v>
          </cell>
          <cell r="AD423">
            <v>0</v>
          </cell>
          <cell r="AE423">
            <v>0</v>
          </cell>
          <cell r="AF423">
            <v>0</v>
          </cell>
          <cell r="AG423">
            <v>0</v>
          </cell>
          <cell r="AH423">
            <v>0</v>
          </cell>
          <cell r="AI423">
            <v>0</v>
          </cell>
          <cell r="AJ423">
            <v>0</v>
          </cell>
          <cell r="AK423">
            <v>0</v>
          </cell>
          <cell r="AL423">
            <v>0</v>
          </cell>
          <cell r="AM423">
            <v>0</v>
          </cell>
          <cell r="AN423">
            <v>0</v>
          </cell>
          <cell r="AO423">
            <v>0</v>
          </cell>
          <cell r="AP423">
            <v>0</v>
          </cell>
          <cell r="AQ423">
            <v>0</v>
          </cell>
          <cell r="AR423">
            <v>0</v>
          </cell>
          <cell r="AT423" t="str">
            <v/>
          </cell>
        </row>
        <row r="424">
          <cell r="A424">
            <v>26201</v>
          </cell>
          <cell r="B424">
            <v>2</v>
          </cell>
          <cell r="C424">
            <v>6</v>
          </cell>
          <cell r="D424" t="str">
            <v>上野悠</v>
          </cell>
          <cell r="E424" t="str">
            <v>上野悠</v>
          </cell>
          <cell r="F424" t="str">
            <v>川上邦子</v>
          </cell>
          <cell r="G424" t="str">
            <v/>
          </cell>
          <cell r="H424" t="str">
            <v/>
          </cell>
          <cell r="I424" t="str">
            <v/>
          </cell>
          <cell r="M424" t="str">
            <v>○</v>
          </cell>
          <cell r="N424">
            <v>21</v>
          </cell>
          <cell r="O424">
            <v>18270</v>
          </cell>
          <cell r="P424">
            <v>18730</v>
          </cell>
          <cell r="Q424">
            <v>14230</v>
          </cell>
          <cell r="R424">
            <v>14280</v>
          </cell>
          <cell r="S424">
            <v>14230</v>
          </cell>
          <cell r="T424">
            <v>14230</v>
          </cell>
          <cell r="U424">
            <v>14230</v>
          </cell>
          <cell r="V424">
            <v>14230</v>
          </cell>
          <cell r="W424">
            <v>16960</v>
          </cell>
          <cell r="X424">
            <v>18730</v>
          </cell>
          <cell r="Y424">
            <v>0</v>
          </cell>
          <cell r="Z424">
            <v>0</v>
          </cell>
          <cell r="AA424">
            <v>0</v>
          </cell>
          <cell r="AB424">
            <v>0</v>
          </cell>
          <cell r="AC424">
            <v>0</v>
          </cell>
          <cell r="AD424">
            <v>0</v>
          </cell>
          <cell r="AE424">
            <v>0</v>
          </cell>
          <cell r="AF424">
            <v>0</v>
          </cell>
          <cell r="AG424">
            <v>0</v>
          </cell>
          <cell r="AH424">
            <v>0</v>
          </cell>
          <cell r="AI424">
            <v>0</v>
          </cell>
          <cell r="AJ424">
            <v>0</v>
          </cell>
          <cell r="AK424">
            <v>0</v>
          </cell>
          <cell r="AL424">
            <v>0</v>
          </cell>
          <cell r="AM424">
            <v>0</v>
          </cell>
          <cell r="AN424">
            <v>0</v>
          </cell>
          <cell r="AO424">
            <v>0</v>
          </cell>
          <cell r="AP424">
            <v>0</v>
          </cell>
          <cell r="AQ424">
            <v>0</v>
          </cell>
          <cell r="AR424">
            <v>0</v>
          </cell>
          <cell r="AT424" t="str">
            <v/>
          </cell>
        </row>
        <row r="425">
          <cell r="A425">
            <v>26202</v>
          </cell>
          <cell r="B425">
            <v>2</v>
          </cell>
          <cell r="C425">
            <v>6</v>
          </cell>
          <cell r="D425" t="str">
            <v>植田潤</v>
          </cell>
          <cell r="E425" t="str">
            <v>植田潤</v>
          </cell>
          <cell r="F425" t="str">
            <v>植田洋一郎</v>
          </cell>
          <cell r="G425" t="str">
            <v/>
          </cell>
          <cell r="H425" t="str">
            <v/>
          </cell>
          <cell r="I425" t="str">
            <v/>
          </cell>
          <cell r="M425" t="str">
            <v>○</v>
          </cell>
          <cell r="N425">
            <v>21</v>
          </cell>
          <cell r="O425">
            <v>18270</v>
          </cell>
          <cell r="P425">
            <v>18730</v>
          </cell>
          <cell r="Q425">
            <v>14230</v>
          </cell>
          <cell r="R425">
            <v>14280</v>
          </cell>
          <cell r="S425">
            <v>14230</v>
          </cell>
          <cell r="T425">
            <v>14230</v>
          </cell>
          <cell r="U425">
            <v>14230</v>
          </cell>
          <cell r="V425">
            <v>14230</v>
          </cell>
          <cell r="W425">
            <v>16960</v>
          </cell>
          <cell r="X425">
            <v>18730</v>
          </cell>
          <cell r="Y425">
            <v>0</v>
          </cell>
          <cell r="Z425">
            <v>0</v>
          </cell>
          <cell r="AA425">
            <v>0</v>
          </cell>
          <cell r="AB425">
            <v>0</v>
          </cell>
          <cell r="AC425">
            <v>0</v>
          </cell>
          <cell r="AD425">
            <v>0</v>
          </cell>
          <cell r="AE425">
            <v>0</v>
          </cell>
          <cell r="AF425">
            <v>0</v>
          </cell>
          <cell r="AG425">
            <v>0</v>
          </cell>
          <cell r="AH425">
            <v>0</v>
          </cell>
          <cell r="AI425">
            <v>0</v>
          </cell>
          <cell r="AJ425">
            <v>0</v>
          </cell>
          <cell r="AK425">
            <v>0</v>
          </cell>
          <cell r="AL425">
            <v>0</v>
          </cell>
          <cell r="AM425">
            <v>0</v>
          </cell>
          <cell r="AN425">
            <v>0</v>
          </cell>
          <cell r="AO425">
            <v>0</v>
          </cell>
          <cell r="AP425">
            <v>0</v>
          </cell>
          <cell r="AQ425">
            <v>0</v>
          </cell>
          <cell r="AR425">
            <v>0</v>
          </cell>
          <cell r="AT425" t="str">
            <v/>
          </cell>
        </row>
        <row r="426">
          <cell r="A426">
            <v>26203</v>
          </cell>
          <cell r="B426">
            <v>2</v>
          </cell>
          <cell r="C426">
            <v>6</v>
          </cell>
          <cell r="D426" t="str">
            <v>清水春奈</v>
          </cell>
          <cell r="E426" t="str">
            <v>清水春奈</v>
          </cell>
          <cell r="F426" t="str">
            <v>清水浩三</v>
          </cell>
          <cell r="G426" t="str">
            <v/>
          </cell>
          <cell r="H426" t="str">
            <v/>
          </cell>
          <cell r="I426" t="str">
            <v/>
          </cell>
          <cell r="M426" t="str">
            <v>○</v>
          </cell>
          <cell r="N426">
            <v>21</v>
          </cell>
          <cell r="O426">
            <v>18270</v>
          </cell>
          <cell r="P426">
            <v>18730</v>
          </cell>
          <cell r="Q426">
            <v>14230</v>
          </cell>
          <cell r="R426">
            <v>14280</v>
          </cell>
          <cell r="S426">
            <v>14230</v>
          </cell>
          <cell r="T426">
            <v>14230</v>
          </cell>
          <cell r="U426">
            <v>14230</v>
          </cell>
          <cell r="V426">
            <v>14230</v>
          </cell>
          <cell r="W426">
            <v>16960</v>
          </cell>
          <cell r="X426">
            <v>18730</v>
          </cell>
          <cell r="Y426">
            <v>0</v>
          </cell>
          <cell r="Z426">
            <v>0</v>
          </cell>
          <cell r="AA426">
            <v>0</v>
          </cell>
          <cell r="AB426">
            <v>0</v>
          </cell>
          <cell r="AC426">
            <v>0</v>
          </cell>
          <cell r="AD426">
            <v>0</v>
          </cell>
          <cell r="AE426">
            <v>0</v>
          </cell>
          <cell r="AF426">
            <v>0</v>
          </cell>
          <cell r="AG426">
            <v>0</v>
          </cell>
          <cell r="AH426">
            <v>0</v>
          </cell>
          <cell r="AI426">
            <v>0</v>
          </cell>
          <cell r="AJ426">
            <v>0</v>
          </cell>
          <cell r="AK426">
            <v>0</v>
          </cell>
          <cell r="AL426">
            <v>0</v>
          </cell>
          <cell r="AM426">
            <v>0</v>
          </cell>
          <cell r="AN426">
            <v>0</v>
          </cell>
          <cell r="AO426">
            <v>0</v>
          </cell>
          <cell r="AP426">
            <v>0</v>
          </cell>
          <cell r="AQ426">
            <v>0</v>
          </cell>
          <cell r="AR426">
            <v>0</v>
          </cell>
          <cell r="AT426" t="str">
            <v/>
          </cell>
        </row>
        <row r="427">
          <cell r="A427">
            <v>26204</v>
          </cell>
          <cell r="B427">
            <v>2</v>
          </cell>
          <cell r="C427">
            <v>6</v>
          </cell>
          <cell r="D427" t="str">
            <v>清水百合子</v>
          </cell>
          <cell r="E427" t="str">
            <v>清水百合子</v>
          </cell>
          <cell r="F427" t="str">
            <v>清水芳明</v>
          </cell>
          <cell r="G427" t="str">
            <v/>
          </cell>
          <cell r="H427" t="str">
            <v/>
          </cell>
          <cell r="I427" t="str">
            <v/>
          </cell>
          <cell r="M427" t="str">
            <v>○</v>
          </cell>
          <cell r="N427">
            <v>21</v>
          </cell>
          <cell r="O427">
            <v>18270</v>
          </cell>
          <cell r="P427">
            <v>18730</v>
          </cell>
          <cell r="Q427">
            <v>14230</v>
          </cell>
          <cell r="R427">
            <v>14280</v>
          </cell>
          <cell r="S427">
            <v>14230</v>
          </cell>
          <cell r="T427">
            <v>14230</v>
          </cell>
          <cell r="U427">
            <v>14230</v>
          </cell>
          <cell r="V427">
            <v>14230</v>
          </cell>
          <cell r="W427">
            <v>16960</v>
          </cell>
          <cell r="X427">
            <v>18730</v>
          </cell>
          <cell r="Y427">
            <v>0</v>
          </cell>
          <cell r="Z427">
            <v>0</v>
          </cell>
          <cell r="AA427">
            <v>0</v>
          </cell>
          <cell r="AB427">
            <v>0</v>
          </cell>
          <cell r="AC427">
            <v>0</v>
          </cell>
          <cell r="AD427">
            <v>0</v>
          </cell>
          <cell r="AE427">
            <v>0</v>
          </cell>
          <cell r="AF427">
            <v>0</v>
          </cell>
          <cell r="AG427">
            <v>0</v>
          </cell>
          <cell r="AH427">
            <v>0</v>
          </cell>
          <cell r="AI427">
            <v>0</v>
          </cell>
          <cell r="AJ427">
            <v>0</v>
          </cell>
          <cell r="AK427">
            <v>0</v>
          </cell>
          <cell r="AL427">
            <v>0</v>
          </cell>
          <cell r="AM427">
            <v>0</v>
          </cell>
          <cell r="AN427">
            <v>0</v>
          </cell>
          <cell r="AO427">
            <v>0</v>
          </cell>
          <cell r="AP427">
            <v>0</v>
          </cell>
          <cell r="AQ427">
            <v>0</v>
          </cell>
          <cell r="AR427">
            <v>0</v>
          </cell>
          <cell r="AT427" t="str">
            <v/>
          </cell>
        </row>
        <row r="428">
          <cell r="A428">
            <v>26205</v>
          </cell>
          <cell r="B428">
            <v>2</v>
          </cell>
          <cell r="C428">
            <v>6</v>
          </cell>
          <cell r="D428" t="str">
            <v>清水隆文</v>
          </cell>
          <cell r="E428" t="str">
            <v>清水隆文</v>
          </cell>
          <cell r="F428" t="str">
            <v>清水安隆</v>
          </cell>
          <cell r="G428" t="str">
            <v/>
          </cell>
          <cell r="H428" t="str">
            <v/>
          </cell>
          <cell r="I428" t="str">
            <v/>
          </cell>
          <cell r="M428" t="str">
            <v>○</v>
          </cell>
          <cell r="N428">
            <v>21</v>
          </cell>
          <cell r="O428">
            <v>18270</v>
          </cell>
          <cell r="P428">
            <v>18730</v>
          </cell>
          <cell r="Q428">
            <v>14230</v>
          </cell>
          <cell r="R428">
            <v>14280</v>
          </cell>
          <cell r="S428">
            <v>14230</v>
          </cell>
          <cell r="T428">
            <v>14230</v>
          </cell>
          <cell r="U428">
            <v>14230</v>
          </cell>
          <cell r="V428">
            <v>14230</v>
          </cell>
          <cell r="W428">
            <v>16960</v>
          </cell>
          <cell r="X428">
            <v>18730</v>
          </cell>
          <cell r="Y428">
            <v>0</v>
          </cell>
          <cell r="Z428">
            <v>0</v>
          </cell>
          <cell r="AA428">
            <v>0</v>
          </cell>
          <cell r="AB428">
            <v>0</v>
          </cell>
          <cell r="AC428">
            <v>0</v>
          </cell>
          <cell r="AD428">
            <v>0</v>
          </cell>
          <cell r="AE428">
            <v>0</v>
          </cell>
          <cell r="AF428">
            <v>0</v>
          </cell>
          <cell r="AG428">
            <v>0</v>
          </cell>
          <cell r="AH428">
            <v>0</v>
          </cell>
          <cell r="AI428">
            <v>0</v>
          </cell>
          <cell r="AJ428">
            <v>0</v>
          </cell>
          <cell r="AK428">
            <v>0</v>
          </cell>
          <cell r="AL428">
            <v>0</v>
          </cell>
          <cell r="AM428">
            <v>0</v>
          </cell>
          <cell r="AN428">
            <v>0</v>
          </cell>
          <cell r="AO428">
            <v>0</v>
          </cell>
          <cell r="AP428">
            <v>0</v>
          </cell>
          <cell r="AQ428">
            <v>0</v>
          </cell>
          <cell r="AR428">
            <v>0</v>
          </cell>
          <cell r="AT428" t="str">
            <v/>
          </cell>
        </row>
        <row r="429">
          <cell r="A429">
            <v>26206</v>
          </cell>
          <cell r="B429">
            <v>2</v>
          </cell>
          <cell r="C429">
            <v>6</v>
          </cell>
          <cell r="D429" t="str">
            <v>西野太貴</v>
          </cell>
          <cell r="E429" t="str">
            <v>西野太貴</v>
          </cell>
          <cell r="F429" t="str">
            <v>西野保広</v>
          </cell>
          <cell r="G429" t="str">
            <v/>
          </cell>
          <cell r="H429" t="str">
            <v/>
          </cell>
          <cell r="I429" t="str">
            <v/>
          </cell>
          <cell r="M429" t="str">
            <v>○</v>
          </cell>
          <cell r="N429">
            <v>21</v>
          </cell>
          <cell r="O429">
            <v>18270</v>
          </cell>
          <cell r="P429">
            <v>18730</v>
          </cell>
          <cell r="Q429">
            <v>14230</v>
          </cell>
          <cell r="R429">
            <v>14280</v>
          </cell>
          <cell r="S429">
            <v>14230</v>
          </cell>
          <cell r="T429">
            <v>14230</v>
          </cell>
          <cell r="U429">
            <v>14230</v>
          </cell>
          <cell r="V429">
            <v>14230</v>
          </cell>
          <cell r="W429">
            <v>16960</v>
          </cell>
          <cell r="X429">
            <v>18730</v>
          </cell>
          <cell r="Y429">
            <v>0</v>
          </cell>
          <cell r="Z429">
            <v>0</v>
          </cell>
          <cell r="AA429">
            <v>0</v>
          </cell>
          <cell r="AB429">
            <v>0</v>
          </cell>
          <cell r="AC429">
            <v>0</v>
          </cell>
          <cell r="AD429">
            <v>0</v>
          </cell>
          <cell r="AE429">
            <v>0</v>
          </cell>
          <cell r="AF429">
            <v>0</v>
          </cell>
          <cell r="AG429">
            <v>0</v>
          </cell>
          <cell r="AH429">
            <v>0</v>
          </cell>
          <cell r="AI429">
            <v>0</v>
          </cell>
          <cell r="AJ429">
            <v>0</v>
          </cell>
          <cell r="AK429">
            <v>0</v>
          </cell>
          <cell r="AL429">
            <v>0</v>
          </cell>
          <cell r="AM429">
            <v>0</v>
          </cell>
          <cell r="AN429">
            <v>0</v>
          </cell>
          <cell r="AO429">
            <v>0</v>
          </cell>
          <cell r="AP429">
            <v>0</v>
          </cell>
          <cell r="AQ429">
            <v>0</v>
          </cell>
          <cell r="AR429">
            <v>0</v>
          </cell>
          <cell r="AT429" t="str">
            <v/>
          </cell>
        </row>
        <row r="430">
          <cell r="A430">
            <v>26207</v>
          </cell>
          <cell r="B430">
            <v>2</v>
          </cell>
          <cell r="C430">
            <v>6</v>
          </cell>
          <cell r="D430" t="str">
            <v>川野修一</v>
          </cell>
          <cell r="E430" t="str">
            <v>川野修一</v>
          </cell>
          <cell r="F430" t="str">
            <v>川野勝美</v>
          </cell>
          <cell r="G430" t="str">
            <v/>
          </cell>
          <cell r="H430" t="str">
            <v/>
          </cell>
          <cell r="I430" t="str">
            <v/>
          </cell>
          <cell r="M430" t="str">
            <v>○</v>
          </cell>
          <cell r="N430">
            <v>21</v>
          </cell>
          <cell r="O430">
            <v>18270</v>
          </cell>
          <cell r="P430">
            <v>18730</v>
          </cell>
          <cell r="Q430">
            <v>14230</v>
          </cell>
          <cell r="R430">
            <v>14280</v>
          </cell>
          <cell r="S430">
            <v>14230</v>
          </cell>
          <cell r="T430">
            <v>14230</v>
          </cell>
          <cell r="U430">
            <v>14230</v>
          </cell>
          <cell r="V430">
            <v>14230</v>
          </cell>
          <cell r="W430">
            <v>16960</v>
          </cell>
          <cell r="X430">
            <v>18730</v>
          </cell>
          <cell r="Y430">
            <v>0</v>
          </cell>
          <cell r="Z430">
            <v>0</v>
          </cell>
          <cell r="AA430">
            <v>0</v>
          </cell>
          <cell r="AB430">
            <v>0</v>
          </cell>
          <cell r="AC430">
            <v>0</v>
          </cell>
          <cell r="AD430">
            <v>0</v>
          </cell>
          <cell r="AE430">
            <v>0</v>
          </cell>
          <cell r="AF430">
            <v>0</v>
          </cell>
          <cell r="AG430">
            <v>0</v>
          </cell>
          <cell r="AH430">
            <v>0</v>
          </cell>
          <cell r="AI430">
            <v>0</v>
          </cell>
          <cell r="AJ430">
            <v>0</v>
          </cell>
          <cell r="AK430">
            <v>0</v>
          </cell>
          <cell r="AL430">
            <v>0</v>
          </cell>
          <cell r="AM430">
            <v>0</v>
          </cell>
          <cell r="AN430">
            <v>0</v>
          </cell>
          <cell r="AO430">
            <v>0</v>
          </cell>
          <cell r="AP430">
            <v>0</v>
          </cell>
          <cell r="AQ430">
            <v>0</v>
          </cell>
          <cell r="AR430">
            <v>0</v>
          </cell>
          <cell r="AT430" t="str">
            <v/>
          </cell>
        </row>
        <row r="431">
          <cell r="A431">
            <v>26208</v>
          </cell>
          <cell r="B431">
            <v>2</v>
          </cell>
          <cell r="C431">
            <v>6</v>
          </cell>
          <cell r="D431" t="str">
            <v>村尾勇馬</v>
          </cell>
          <cell r="E431" t="str">
            <v>村尾勇馬</v>
          </cell>
          <cell r="F431" t="str">
            <v>村尾輝雄</v>
          </cell>
          <cell r="G431" t="str">
            <v/>
          </cell>
          <cell r="H431" t="str">
            <v/>
          </cell>
          <cell r="I431" t="str">
            <v/>
          </cell>
          <cell r="M431" t="str">
            <v>○</v>
          </cell>
          <cell r="N431">
            <v>21</v>
          </cell>
          <cell r="O431">
            <v>18270</v>
          </cell>
          <cell r="P431">
            <v>18730</v>
          </cell>
          <cell r="Q431">
            <v>14230</v>
          </cell>
          <cell r="R431">
            <v>14280</v>
          </cell>
          <cell r="S431">
            <v>14230</v>
          </cell>
          <cell r="T431">
            <v>14230</v>
          </cell>
          <cell r="U431">
            <v>14230</v>
          </cell>
          <cell r="V431">
            <v>14230</v>
          </cell>
          <cell r="W431">
            <v>16960</v>
          </cell>
          <cell r="X431">
            <v>18730</v>
          </cell>
          <cell r="Y431">
            <v>0</v>
          </cell>
          <cell r="Z431">
            <v>0</v>
          </cell>
          <cell r="AA431">
            <v>0</v>
          </cell>
          <cell r="AB431">
            <v>0</v>
          </cell>
          <cell r="AC431">
            <v>0</v>
          </cell>
          <cell r="AD431">
            <v>0</v>
          </cell>
          <cell r="AE431">
            <v>0</v>
          </cell>
          <cell r="AF431">
            <v>0</v>
          </cell>
          <cell r="AG431">
            <v>0</v>
          </cell>
          <cell r="AH431">
            <v>0</v>
          </cell>
          <cell r="AI431">
            <v>0</v>
          </cell>
          <cell r="AJ431">
            <v>0</v>
          </cell>
          <cell r="AK431">
            <v>0</v>
          </cell>
          <cell r="AL431">
            <v>0</v>
          </cell>
          <cell r="AM431">
            <v>0</v>
          </cell>
          <cell r="AN431">
            <v>0</v>
          </cell>
          <cell r="AO431">
            <v>0</v>
          </cell>
          <cell r="AP431">
            <v>0</v>
          </cell>
          <cell r="AQ431">
            <v>0</v>
          </cell>
          <cell r="AR431">
            <v>0</v>
          </cell>
          <cell r="AT431" t="str">
            <v/>
          </cell>
        </row>
        <row r="432">
          <cell r="A432">
            <v>26209</v>
          </cell>
          <cell r="B432">
            <v>2</v>
          </cell>
          <cell r="C432">
            <v>6</v>
          </cell>
          <cell r="D432" t="str">
            <v>大田大地</v>
          </cell>
          <cell r="E432" t="str">
            <v>大田大地</v>
          </cell>
          <cell r="F432" t="str">
            <v>大田文明</v>
          </cell>
          <cell r="G432" t="str">
            <v/>
          </cell>
          <cell r="H432" t="str">
            <v/>
          </cell>
          <cell r="I432" t="str">
            <v/>
          </cell>
          <cell r="M432" t="str">
            <v>○</v>
          </cell>
          <cell r="N432">
            <v>21</v>
          </cell>
          <cell r="O432">
            <v>18270</v>
          </cell>
          <cell r="P432">
            <v>18730</v>
          </cell>
          <cell r="Q432">
            <v>14230</v>
          </cell>
          <cell r="R432">
            <v>14280</v>
          </cell>
          <cell r="S432">
            <v>14230</v>
          </cell>
          <cell r="T432">
            <v>14230</v>
          </cell>
          <cell r="U432">
            <v>14230</v>
          </cell>
          <cell r="V432">
            <v>14230</v>
          </cell>
          <cell r="W432">
            <v>16960</v>
          </cell>
          <cell r="X432">
            <v>18730</v>
          </cell>
          <cell r="Y432">
            <v>0</v>
          </cell>
          <cell r="Z432">
            <v>0</v>
          </cell>
          <cell r="AA432">
            <v>0</v>
          </cell>
          <cell r="AB432">
            <v>0</v>
          </cell>
          <cell r="AC432">
            <v>0</v>
          </cell>
          <cell r="AD432">
            <v>0</v>
          </cell>
          <cell r="AE432">
            <v>0</v>
          </cell>
          <cell r="AF432">
            <v>0</v>
          </cell>
          <cell r="AG432">
            <v>0</v>
          </cell>
          <cell r="AH432">
            <v>0</v>
          </cell>
          <cell r="AI432">
            <v>0</v>
          </cell>
          <cell r="AJ432">
            <v>0</v>
          </cell>
          <cell r="AK432">
            <v>0</v>
          </cell>
          <cell r="AL432">
            <v>0</v>
          </cell>
          <cell r="AM432">
            <v>0</v>
          </cell>
          <cell r="AN432">
            <v>0</v>
          </cell>
          <cell r="AO432">
            <v>0</v>
          </cell>
          <cell r="AP432">
            <v>0</v>
          </cell>
          <cell r="AQ432">
            <v>0</v>
          </cell>
          <cell r="AR432">
            <v>0</v>
          </cell>
          <cell r="AT432" t="str">
            <v/>
          </cell>
        </row>
        <row r="433">
          <cell r="A433">
            <v>26210</v>
          </cell>
          <cell r="B433">
            <v>2</v>
          </cell>
          <cell r="C433">
            <v>6</v>
          </cell>
          <cell r="D433" t="str">
            <v>大和田裕介</v>
          </cell>
          <cell r="E433" t="str">
            <v>大和田裕介</v>
          </cell>
          <cell r="F433" t="str">
            <v>大和田美恵子</v>
          </cell>
          <cell r="G433" t="str">
            <v/>
          </cell>
          <cell r="H433" t="str">
            <v/>
          </cell>
          <cell r="I433" t="str">
            <v/>
          </cell>
          <cell r="M433" t="str">
            <v>○</v>
          </cell>
          <cell r="N433">
            <v>21</v>
          </cell>
          <cell r="O433">
            <v>18270</v>
          </cell>
          <cell r="P433">
            <v>18730</v>
          </cell>
          <cell r="Q433">
            <v>14230</v>
          </cell>
          <cell r="R433">
            <v>14280</v>
          </cell>
          <cell r="S433">
            <v>14230</v>
          </cell>
          <cell r="T433">
            <v>14230</v>
          </cell>
          <cell r="U433">
            <v>14230</v>
          </cell>
          <cell r="V433">
            <v>14230</v>
          </cell>
          <cell r="W433">
            <v>16960</v>
          </cell>
          <cell r="X433">
            <v>18730</v>
          </cell>
          <cell r="Y433">
            <v>0</v>
          </cell>
          <cell r="Z433">
            <v>0</v>
          </cell>
          <cell r="AA433">
            <v>0</v>
          </cell>
          <cell r="AB433">
            <v>0</v>
          </cell>
          <cell r="AC433">
            <v>0</v>
          </cell>
          <cell r="AD433">
            <v>0</v>
          </cell>
          <cell r="AE433">
            <v>0</v>
          </cell>
          <cell r="AF433">
            <v>0</v>
          </cell>
          <cell r="AG433">
            <v>0</v>
          </cell>
          <cell r="AH433">
            <v>0</v>
          </cell>
          <cell r="AI433">
            <v>0</v>
          </cell>
          <cell r="AJ433">
            <v>0</v>
          </cell>
          <cell r="AK433">
            <v>0</v>
          </cell>
          <cell r="AL433">
            <v>0</v>
          </cell>
          <cell r="AM433">
            <v>0</v>
          </cell>
          <cell r="AN433">
            <v>0</v>
          </cell>
          <cell r="AO433">
            <v>0</v>
          </cell>
          <cell r="AP433">
            <v>0</v>
          </cell>
          <cell r="AQ433">
            <v>0</v>
          </cell>
          <cell r="AR433">
            <v>0</v>
          </cell>
          <cell r="AT433" t="str">
            <v/>
          </cell>
        </row>
        <row r="434">
          <cell r="A434">
            <v>26211</v>
          </cell>
          <cell r="B434">
            <v>2</v>
          </cell>
          <cell r="C434">
            <v>6</v>
          </cell>
          <cell r="D434" t="str">
            <v>大樂紘基</v>
          </cell>
          <cell r="E434" t="str">
            <v>大樂紘基</v>
          </cell>
          <cell r="F434" t="str">
            <v>大樂文夫</v>
          </cell>
          <cell r="G434" t="str">
            <v/>
          </cell>
          <cell r="H434" t="str">
            <v/>
          </cell>
          <cell r="I434" t="str">
            <v/>
          </cell>
          <cell r="M434" t="str">
            <v>○</v>
          </cell>
          <cell r="N434">
            <v>21</v>
          </cell>
          <cell r="O434">
            <v>18270</v>
          </cell>
          <cell r="P434">
            <v>18730</v>
          </cell>
          <cell r="Q434">
            <v>14230</v>
          </cell>
          <cell r="R434">
            <v>14280</v>
          </cell>
          <cell r="S434">
            <v>14230</v>
          </cell>
          <cell r="T434">
            <v>14230</v>
          </cell>
          <cell r="U434">
            <v>14230</v>
          </cell>
          <cell r="V434">
            <v>14230</v>
          </cell>
          <cell r="W434">
            <v>16960</v>
          </cell>
          <cell r="X434">
            <v>18730</v>
          </cell>
          <cell r="Y434">
            <v>0</v>
          </cell>
          <cell r="Z434">
            <v>0</v>
          </cell>
          <cell r="AA434">
            <v>0</v>
          </cell>
          <cell r="AB434">
            <v>0</v>
          </cell>
          <cell r="AC434">
            <v>0</v>
          </cell>
          <cell r="AD434">
            <v>0</v>
          </cell>
          <cell r="AE434">
            <v>0</v>
          </cell>
          <cell r="AF434">
            <v>0</v>
          </cell>
          <cell r="AG434">
            <v>0</v>
          </cell>
          <cell r="AH434">
            <v>0</v>
          </cell>
          <cell r="AI434">
            <v>0</v>
          </cell>
          <cell r="AJ434">
            <v>0</v>
          </cell>
          <cell r="AK434">
            <v>0</v>
          </cell>
          <cell r="AL434">
            <v>0</v>
          </cell>
          <cell r="AM434">
            <v>0</v>
          </cell>
          <cell r="AN434">
            <v>0</v>
          </cell>
          <cell r="AO434">
            <v>0</v>
          </cell>
          <cell r="AP434">
            <v>0</v>
          </cell>
          <cell r="AQ434">
            <v>0</v>
          </cell>
          <cell r="AR434">
            <v>0</v>
          </cell>
          <cell r="AT434" t="str">
            <v/>
          </cell>
        </row>
        <row r="435">
          <cell r="A435">
            <v>26212</v>
          </cell>
          <cell r="B435">
            <v>2</v>
          </cell>
          <cell r="C435">
            <v>6</v>
          </cell>
          <cell r="D435" t="str">
            <v>中山俊</v>
          </cell>
          <cell r="E435" t="str">
            <v>中山俊</v>
          </cell>
          <cell r="F435" t="str">
            <v>中山洋</v>
          </cell>
          <cell r="G435" t="str">
            <v/>
          </cell>
          <cell r="H435" t="str">
            <v/>
          </cell>
          <cell r="I435" t="str">
            <v/>
          </cell>
          <cell r="M435" t="str">
            <v>○</v>
          </cell>
          <cell r="N435">
            <v>21</v>
          </cell>
          <cell r="O435">
            <v>18270</v>
          </cell>
          <cell r="P435">
            <v>18730</v>
          </cell>
          <cell r="Q435">
            <v>14230</v>
          </cell>
          <cell r="R435">
            <v>14280</v>
          </cell>
          <cell r="S435">
            <v>14230</v>
          </cell>
          <cell r="T435">
            <v>14230</v>
          </cell>
          <cell r="U435">
            <v>14230</v>
          </cell>
          <cell r="V435">
            <v>14230</v>
          </cell>
          <cell r="W435">
            <v>16960</v>
          </cell>
          <cell r="X435">
            <v>18730</v>
          </cell>
          <cell r="Y435">
            <v>0</v>
          </cell>
          <cell r="Z435">
            <v>0</v>
          </cell>
          <cell r="AA435">
            <v>0</v>
          </cell>
          <cell r="AB435">
            <v>0</v>
          </cell>
          <cell r="AC435">
            <v>0</v>
          </cell>
          <cell r="AD435">
            <v>0</v>
          </cell>
          <cell r="AE435">
            <v>0</v>
          </cell>
          <cell r="AF435">
            <v>0</v>
          </cell>
          <cell r="AG435">
            <v>0</v>
          </cell>
          <cell r="AH435">
            <v>0</v>
          </cell>
          <cell r="AI435">
            <v>0</v>
          </cell>
          <cell r="AJ435">
            <v>0</v>
          </cell>
          <cell r="AK435">
            <v>0</v>
          </cell>
          <cell r="AL435">
            <v>0</v>
          </cell>
          <cell r="AM435">
            <v>0</v>
          </cell>
          <cell r="AN435">
            <v>0</v>
          </cell>
          <cell r="AO435">
            <v>0</v>
          </cell>
          <cell r="AP435">
            <v>0</v>
          </cell>
          <cell r="AQ435">
            <v>0</v>
          </cell>
          <cell r="AR435">
            <v>0</v>
          </cell>
          <cell r="AT435" t="str">
            <v/>
          </cell>
        </row>
        <row r="436">
          <cell r="A436">
            <v>26213</v>
          </cell>
          <cell r="B436">
            <v>2</v>
          </cell>
          <cell r="C436">
            <v>6</v>
          </cell>
          <cell r="D436" t="str">
            <v>田村里美</v>
          </cell>
          <cell r="E436" t="str">
            <v>田村里美</v>
          </cell>
          <cell r="F436" t="str">
            <v>田村穣二</v>
          </cell>
          <cell r="G436" t="str">
            <v>祐一</v>
          </cell>
          <cell r="H436">
            <v>3</v>
          </cell>
          <cell r="I436">
            <v>4</v>
          </cell>
          <cell r="M436" t="str">
            <v/>
          </cell>
          <cell r="N436">
            <v>22</v>
          </cell>
          <cell r="O436">
            <v>17030</v>
          </cell>
          <cell r="P436">
            <v>18730</v>
          </cell>
          <cell r="Q436">
            <v>14230</v>
          </cell>
          <cell r="R436">
            <v>13230</v>
          </cell>
          <cell r="S436">
            <v>14230</v>
          </cell>
          <cell r="T436">
            <v>14230</v>
          </cell>
          <cell r="U436">
            <v>14230</v>
          </cell>
          <cell r="V436">
            <v>14230</v>
          </cell>
          <cell r="W436">
            <v>16330</v>
          </cell>
          <cell r="X436">
            <v>18730</v>
          </cell>
          <cell r="Y436">
            <v>0</v>
          </cell>
          <cell r="Z436">
            <v>0</v>
          </cell>
          <cell r="AA436">
            <v>0</v>
          </cell>
          <cell r="AB436">
            <v>0</v>
          </cell>
          <cell r="AC436">
            <v>0</v>
          </cell>
          <cell r="AD436">
            <v>0</v>
          </cell>
          <cell r="AE436">
            <v>0</v>
          </cell>
          <cell r="AF436">
            <v>0</v>
          </cell>
          <cell r="AG436">
            <v>0</v>
          </cell>
          <cell r="AH436">
            <v>0</v>
          </cell>
          <cell r="AI436">
            <v>0</v>
          </cell>
          <cell r="AJ436">
            <v>0</v>
          </cell>
          <cell r="AK436">
            <v>0</v>
          </cell>
          <cell r="AL436">
            <v>0</v>
          </cell>
          <cell r="AM436">
            <v>0</v>
          </cell>
          <cell r="AN436">
            <v>0</v>
          </cell>
          <cell r="AO436">
            <v>0</v>
          </cell>
          <cell r="AP436">
            <v>0</v>
          </cell>
          <cell r="AQ436">
            <v>0</v>
          </cell>
          <cell r="AR436">
            <v>0</v>
          </cell>
          <cell r="AT436" t="str">
            <v/>
          </cell>
        </row>
        <row r="437">
          <cell r="A437">
            <v>26214</v>
          </cell>
          <cell r="B437">
            <v>2</v>
          </cell>
          <cell r="C437">
            <v>6</v>
          </cell>
          <cell r="D437" t="str">
            <v>飯村竜也</v>
          </cell>
          <cell r="E437" t="str">
            <v>飯村竜也</v>
          </cell>
          <cell r="F437" t="str">
            <v>飯村治美</v>
          </cell>
          <cell r="G437" t="str">
            <v/>
          </cell>
          <cell r="H437" t="str">
            <v/>
          </cell>
          <cell r="I437" t="str">
            <v/>
          </cell>
          <cell r="M437" t="str">
            <v>○</v>
          </cell>
          <cell r="N437">
            <v>21</v>
          </cell>
          <cell r="O437">
            <v>18270</v>
          </cell>
          <cell r="P437">
            <v>18730</v>
          </cell>
          <cell r="Q437">
            <v>14230</v>
          </cell>
          <cell r="R437">
            <v>14280</v>
          </cell>
          <cell r="S437">
            <v>14230</v>
          </cell>
          <cell r="T437">
            <v>14230</v>
          </cell>
          <cell r="U437">
            <v>14230</v>
          </cell>
          <cell r="V437">
            <v>14230</v>
          </cell>
          <cell r="W437">
            <v>16960</v>
          </cell>
          <cell r="X437">
            <v>18730</v>
          </cell>
          <cell r="Y437">
            <v>0</v>
          </cell>
          <cell r="Z437">
            <v>0</v>
          </cell>
          <cell r="AA437">
            <v>0</v>
          </cell>
          <cell r="AB437">
            <v>0</v>
          </cell>
          <cell r="AC437">
            <v>0</v>
          </cell>
          <cell r="AD437">
            <v>0</v>
          </cell>
          <cell r="AE437">
            <v>0</v>
          </cell>
          <cell r="AF437">
            <v>0</v>
          </cell>
          <cell r="AG437">
            <v>0</v>
          </cell>
          <cell r="AH437">
            <v>0</v>
          </cell>
          <cell r="AI437">
            <v>0</v>
          </cell>
          <cell r="AJ437">
            <v>0</v>
          </cell>
          <cell r="AK437">
            <v>0</v>
          </cell>
          <cell r="AL437">
            <v>0</v>
          </cell>
          <cell r="AM437">
            <v>0</v>
          </cell>
          <cell r="AN437">
            <v>0</v>
          </cell>
          <cell r="AO437">
            <v>0</v>
          </cell>
          <cell r="AP437">
            <v>0</v>
          </cell>
          <cell r="AQ437">
            <v>0</v>
          </cell>
          <cell r="AR437">
            <v>0</v>
          </cell>
          <cell r="AT437" t="str">
            <v/>
          </cell>
        </row>
        <row r="438">
          <cell r="A438">
            <v>26215</v>
          </cell>
          <cell r="B438">
            <v>2</v>
          </cell>
          <cell r="C438">
            <v>6</v>
          </cell>
          <cell r="D438" t="str">
            <v>飯塚彩香</v>
          </cell>
          <cell r="E438" t="str">
            <v>飯塚彩香</v>
          </cell>
          <cell r="F438" t="str">
            <v>飯塚浩子</v>
          </cell>
          <cell r="G438" t="str">
            <v/>
          </cell>
          <cell r="H438" t="str">
            <v/>
          </cell>
          <cell r="I438" t="str">
            <v/>
          </cell>
          <cell r="M438" t="str">
            <v>○</v>
          </cell>
          <cell r="N438">
            <v>21</v>
          </cell>
          <cell r="O438">
            <v>18270</v>
          </cell>
          <cell r="P438">
            <v>18730</v>
          </cell>
          <cell r="Q438">
            <v>14230</v>
          </cell>
          <cell r="R438">
            <v>14280</v>
          </cell>
          <cell r="S438">
            <v>14230</v>
          </cell>
          <cell r="T438">
            <v>14230</v>
          </cell>
          <cell r="U438">
            <v>14230</v>
          </cell>
          <cell r="V438">
            <v>14230</v>
          </cell>
          <cell r="W438">
            <v>16960</v>
          </cell>
          <cell r="X438">
            <v>18730</v>
          </cell>
          <cell r="Y438">
            <v>0</v>
          </cell>
          <cell r="Z438">
            <v>0</v>
          </cell>
          <cell r="AA438">
            <v>0</v>
          </cell>
          <cell r="AB438">
            <v>0</v>
          </cell>
          <cell r="AC438">
            <v>0</v>
          </cell>
          <cell r="AD438">
            <v>0</v>
          </cell>
          <cell r="AE438">
            <v>0</v>
          </cell>
          <cell r="AF438">
            <v>0</v>
          </cell>
          <cell r="AG438">
            <v>0</v>
          </cell>
          <cell r="AH438">
            <v>0</v>
          </cell>
          <cell r="AI438">
            <v>0</v>
          </cell>
          <cell r="AJ438">
            <v>0</v>
          </cell>
          <cell r="AK438">
            <v>0</v>
          </cell>
          <cell r="AL438">
            <v>0</v>
          </cell>
          <cell r="AM438">
            <v>0</v>
          </cell>
          <cell r="AN438">
            <v>0</v>
          </cell>
          <cell r="AO438">
            <v>0</v>
          </cell>
          <cell r="AP438">
            <v>0</v>
          </cell>
          <cell r="AQ438">
            <v>0</v>
          </cell>
          <cell r="AR438">
            <v>0</v>
          </cell>
          <cell r="AT438" t="str">
            <v/>
          </cell>
        </row>
        <row r="439">
          <cell r="A439">
            <v>26216</v>
          </cell>
          <cell r="B439">
            <v>2</v>
          </cell>
          <cell r="C439">
            <v>6</v>
          </cell>
          <cell r="D439" t="str">
            <v>武藤咲</v>
          </cell>
          <cell r="E439" t="str">
            <v>武藤咲</v>
          </cell>
          <cell r="F439" t="str">
            <v>武藤孝宏</v>
          </cell>
          <cell r="G439" t="str">
            <v/>
          </cell>
          <cell r="H439" t="str">
            <v/>
          </cell>
          <cell r="I439" t="str">
            <v/>
          </cell>
          <cell r="M439" t="str">
            <v>○</v>
          </cell>
          <cell r="N439">
            <v>21</v>
          </cell>
          <cell r="O439">
            <v>18270</v>
          </cell>
          <cell r="P439">
            <v>18730</v>
          </cell>
          <cell r="Q439">
            <v>14230</v>
          </cell>
          <cell r="R439">
            <v>14280</v>
          </cell>
          <cell r="S439">
            <v>14230</v>
          </cell>
          <cell r="T439">
            <v>14230</v>
          </cell>
          <cell r="U439">
            <v>14230</v>
          </cell>
          <cell r="V439">
            <v>14230</v>
          </cell>
          <cell r="W439">
            <v>16960</v>
          </cell>
          <cell r="X439">
            <v>18730</v>
          </cell>
          <cell r="Y439">
            <v>0</v>
          </cell>
          <cell r="Z439">
            <v>0</v>
          </cell>
          <cell r="AA439">
            <v>0</v>
          </cell>
          <cell r="AB439">
            <v>0</v>
          </cell>
          <cell r="AC439">
            <v>0</v>
          </cell>
          <cell r="AD439">
            <v>0</v>
          </cell>
          <cell r="AE439">
            <v>0</v>
          </cell>
          <cell r="AF439">
            <v>0</v>
          </cell>
          <cell r="AG439">
            <v>0</v>
          </cell>
          <cell r="AH439">
            <v>0</v>
          </cell>
          <cell r="AI439">
            <v>0</v>
          </cell>
          <cell r="AJ439">
            <v>0</v>
          </cell>
          <cell r="AK439">
            <v>0</v>
          </cell>
          <cell r="AL439">
            <v>0</v>
          </cell>
          <cell r="AM439">
            <v>0</v>
          </cell>
          <cell r="AN439">
            <v>0</v>
          </cell>
          <cell r="AO439">
            <v>0</v>
          </cell>
          <cell r="AP439">
            <v>0</v>
          </cell>
          <cell r="AQ439">
            <v>0</v>
          </cell>
          <cell r="AR439">
            <v>0</v>
          </cell>
          <cell r="AT439" t="str">
            <v/>
          </cell>
        </row>
        <row r="440">
          <cell r="A440">
            <v>26217</v>
          </cell>
          <cell r="B440">
            <v>2</v>
          </cell>
          <cell r="C440">
            <v>6</v>
          </cell>
          <cell r="D440" t="str">
            <v>福地佑介</v>
          </cell>
          <cell r="E440" t="str">
            <v>福地佑介</v>
          </cell>
          <cell r="F440" t="str">
            <v>福地慎二</v>
          </cell>
          <cell r="G440" t="str">
            <v/>
          </cell>
          <cell r="H440" t="str">
            <v/>
          </cell>
          <cell r="I440" t="str">
            <v/>
          </cell>
          <cell r="M440" t="str">
            <v>○</v>
          </cell>
          <cell r="N440">
            <v>21</v>
          </cell>
          <cell r="O440">
            <v>18270</v>
          </cell>
          <cell r="P440">
            <v>18730</v>
          </cell>
          <cell r="Q440">
            <v>14230</v>
          </cell>
          <cell r="R440">
            <v>14280</v>
          </cell>
          <cell r="S440">
            <v>14230</v>
          </cell>
          <cell r="T440">
            <v>14230</v>
          </cell>
          <cell r="U440">
            <v>14230</v>
          </cell>
          <cell r="V440">
            <v>14230</v>
          </cell>
          <cell r="W440">
            <v>16960</v>
          </cell>
          <cell r="X440">
            <v>18730</v>
          </cell>
          <cell r="Y440">
            <v>0</v>
          </cell>
          <cell r="Z440">
            <v>0</v>
          </cell>
          <cell r="AA440">
            <v>0</v>
          </cell>
          <cell r="AB440">
            <v>0</v>
          </cell>
          <cell r="AC440">
            <v>0</v>
          </cell>
          <cell r="AD440">
            <v>0</v>
          </cell>
          <cell r="AE440">
            <v>0</v>
          </cell>
          <cell r="AF440">
            <v>0</v>
          </cell>
          <cell r="AG440">
            <v>0</v>
          </cell>
          <cell r="AH440">
            <v>0</v>
          </cell>
          <cell r="AI440">
            <v>0</v>
          </cell>
          <cell r="AJ440">
            <v>0</v>
          </cell>
          <cell r="AK440">
            <v>0</v>
          </cell>
          <cell r="AL440">
            <v>0</v>
          </cell>
          <cell r="AM440">
            <v>0</v>
          </cell>
          <cell r="AN440">
            <v>0</v>
          </cell>
          <cell r="AO440">
            <v>0</v>
          </cell>
          <cell r="AP440">
            <v>0</v>
          </cell>
          <cell r="AQ440">
            <v>0</v>
          </cell>
          <cell r="AR440">
            <v>0</v>
          </cell>
          <cell r="AT440" t="str">
            <v/>
          </cell>
        </row>
        <row r="441">
          <cell r="A441">
            <v>26218</v>
          </cell>
          <cell r="B441">
            <v>2</v>
          </cell>
          <cell r="C441">
            <v>6</v>
          </cell>
          <cell r="D441" t="str">
            <v>平賀洋</v>
          </cell>
          <cell r="E441" t="str">
            <v>平賀洋</v>
          </cell>
          <cell r="F441" t="str">
            <v>平賀福男　　</v>
          </cell>
          <cell r="G441" t="str">
            <v/>
          </cell>
          <cell r="H441" t="str">
            <v/>
          </cell>
          <cell r="I441" t="str">
            <v/>
          </cell>
          <cell r="M441" t="str">
            <v>○</v>
          </cell>
          <cell r="N441">
            <v>21</v>
          </cell>
          <cell r="O441">
            <v>18270</v>
          </cell>
          <cell r="P441">
            <v>18730</v>
          </cell>
          <cell r="Q441">
            <v>14230</v>
          </cell>
          <cell r="R441">
            <v>14280</v>
          </cell>
          <cell r="S441">
            <v>14230</v>
          </cell>
          <cell r="T441">
            <v>14230</v>
          </cell>
          <cell r="U441">
            <v>14230</v>
          </cell>
          <cell r="V441">
            <v>14230</v>
          </cell>
          <cell r="W441">
            <v>16960</v>
          </cell>
          <cell r="X441">
            <v>18730</v>
          </cell>
          <cell r="Y441">
            <v>0</v>
          </cell>
          <cell r="Z441">
            <v>0</v>
          </cell>
          <cell r="AA441">
            <v>0</v>
          </cell>
          <cell r="AB441">
            <v>0</v>
          </cell>
          <cell r="AC441">
            <v>0</v>
          </cell>
          <cell r="AD441">
            <v>0</v>
          </cell>
          <cell r="AE441">
            <v>0</v>
          </cell>
          <cell r="AF441">
            <v>0</v>
          </cell>
          <cell r="AG441">
            <v>0</v>
          </cell>
          <cell r="AH441">
            <v>0</v>
          </cell>
          <cell r="AI441">
            <v>0</v>
          </cell>
          <cell r="AJ441">
            <v>0</v>
          </cell>
          <cell r="AK441">
            <v>0</v>
          </cell>
          <cell r="AL441">
            <v>0</v>
          </cell>
          <cell r="AM441">
            <v>0</v>
          </cell>
          <cell r="AN441">
            <v>0</v>
          </cell>
          <cell r="AO441">
            <v>0</v>
          </cell>
          <cell r="AP441">
            <v>0</v>
          </cell>
          <cell r="AQ441">
            <v>0</v>
          </cell>
          <cell r="AR441">
            <v>0</v>
          </cell>
          <cell r="AT441" t="str">
            <v/>
          </cell>
        </row>
        <row r="442">
          <cell r="A442">
            <v>26219</v>
          </cell>
          <cell r="B442">
            <v>2</v>
          </cell>
          <cell r="C442">
            <v>6</v>
          </cell>
          <cell r="D442" t="str">
            <v>木村匠</v>
          </cell>
          <cell r="E442" t="str">
            <v>木村匠</v>
          </cell>
          <cell r="F442" t="str">
            <v>木村政成</v>
          </cell>
          <cell r="G442" t="str">
            <v/>
          </cell>
          <cell r="H442" t="str">
            <v/>
          </cell>
          <cell r="I442" t="str">
            <v/>
          </cell>
          <cell r="M442" t="str">
            <v>○</v>
          </cell>
          <cell r="N442">
            <v>21</v>
          </cell>
          <cell r="O442">
            <v>18270</v>
          </cell>
          <cell r="P442">
            <v>18730</v>
          </cell>
          <cell r="Q442">
            <v>14230</v>
          </cell>
          <cell r="R442">
            <v>14280</v>
          </cell>
          <cell r="S442">
            <v>14230</v>
          </cell>
          <cell r="T442">
            <v>14230</v>
          </cell>
          <cell r="U442">
            <v>14230</v>
          </cell>
          <cell r="V442">
            <v>14230</v>
          </cell>
          <cell r="W442">
            <v>16960</v>
          </cell>
          <cell r="X442">
            <v>18730</v>
          </cell>
          <cell r="Y442">
            <v>0</v>
          </cell>
          <cell r="Z442">
            <v>0</v>
          </cell>
          <cell r="AA442">
            <v>0</v>
          </cell>
          <cell r="AB442">
            <v>0</v>
          </cell>
          <cell r="AC442">
            <v>0</v>
          </cell>
          <cell r="AD442">
            <v>0</v>
          </cell>
          <cell r="AE442">
            <v>0</v>
          </cell>
          <cell r="AF442">
            <v>0</v>
          </cell>
          <cell r="AG442">
            <v>0</v>
          </cell>
          <cell r="AH442">
            <v>0</v>
          </cell>
          <cell r="AI442">
            <v>0</v>
          </cell>
          <cell r="AJ442">
            <v>0</v>
          </cell>
          <cell r="AK442">
            <v>0</v>
          </cell>
          <cell r="AL442">
            <v>0</v>
          </cell>
          <cell r="AM442">
            <v>0</v>
          </cell>
          <cell r="AN442">
            <v>0</v>
          </cell>
          <cell r="AO442">
            <v>0</v>
          </cell>
          <cell r="AP442">
            <v>0</v>
          </cell>
          <cell r="AQ442">
            <v>0</v>
          </cell>
          <cell r="AR442">
            <v>0</v>
          </cell>
          <cell r="AT442" t="str">
            <v/>
          </cell>
        </row>
        <row r="443">
          <cell r="A443">
            <v>26220</v>
          </cell>
          <cell r="B443">
            <v>2</v>
          </cell>
          <cell r="C443">
            <v>6</v>
          </cell>
          <cell r="D443" t="str">
            <v>鈴木健太</v>
          </cell>
          <cell r="E443" t="str">
            <v>鈴木健太</v>
          </cell>
          <cell r="F443" t="str">
            <v>鈴木博之</v>
          </cell>
          <cell r="G443" t="str">
            <v/>
          </cell>
          <cell r="H443" t="str">
            <v/>
          </cell>
          <cell r="I443" t="str">
            <v/>
          </cell>
          <cell r="M443" t="str">
            <v>○</v>
          </cell>
          <cell r="N443">
            <v>21</v>
          </cell>
          <cell r="O443">
            <v>18270</v>
          </cell>
          <cell r="P443">
            <v>18730</v>
          </cell>
          <cell r="Q443">
            <v>14230</v>
          </cell>
          <cell r="R443">
            <v>14280</v>
          </cell>
          <cell r="S443">
            <v>14230</v>
          </cell>
          <cell r="T443">
            <v>14230</v>
          </cell>
          <cell r="U443">
            <v>14230</v>
          </cell>
          <cell r="V443">
            <v>14230</v>
          </cell>
          <cell r="W443">
            <v>16960</v>
          </cell>
          <cell r="X443">
            <v>18730</v>
          </cell>
          <cell r="Y443">
            <v>0</v>
          </cell>
          <cell r="Z443">
            <v>0</v>
          </cell>
          <cell r="AA443">
            <v>0</v>
          </cell>
          <cell r="AB443">
            <v>0</v>
          </cell>
          <cell r="AC443">
            <v>0</v>
          </cell>
          <cell r="AD443">
            <v>0</v>
          </cell>
          <cell r="AE443">
            <v>0</v>
          </cell>
          <cell r="AF443">
            <v>0</v>
          </cell>
          <cell r="AG443">
            <v>0</v>
          </cell>
          <cell r="AH443">
            <v>0</v>
          </cell>
          <cell r="AI443">
            <v>0</v>
          </cell>
          <cell r="AJ443">
            <v>0</v>
          </cell>
          <cell r="AK443">
            <v>0</v>
          </cell>
          <cell r="AL443">
            <v>0</v>
          </cell>
          <cell r="AM443">
            <v>0</v>
          </cell>
          <cell r="AN443">
            <v>0</v>
          </cell>
          <cell r="AO443">
            <v>0</v>
          </cell>
          <cell r="AP443">
            <v>0</v>
          </cell>
          <cell r="AQ443">
            <v>0</v>
          </cell>
          <cell r="AR443">
            <v>0</v>
          </cell>
          <cell r="AT443" t="str">
            <v/>
          </cell>
        </row>
        <row r="444">
          <cell r="A444">
            <v>26221</v>
          </cell>
          <cell r="B444">
            <v>2</v>
          </cell>
          <cell r="C444">
            <v>6</v>
          </cell>
          <cell r="D444" t="str">
            <v>廣井晶</v>
          </cell>
          <cell r="E444" t="str">
            <v>廣井晶</v>
          </cell>
          <cell r="F444" t="str">
            <v>廣井裕</v>
          </cell>
          <cell r="G444" t="str">
            <v/>
          </cell>
          <cell r="H444" t="str">
            <v/>
          </cell>
          <cell r="I444" t="str">
            <v/>
          </cell>
          <cell r="M444" t="str">
            <v>○</v>
          </cell>
          <cell r="N444">
            <v>21</v>
          </cell>
          <cell r="O444">
            <v>18270</v>
          </cell>
          <cell r="P444">
            <v>18730</v>
          </cell>
          <cell r="Q444">
            <v>14230</v>
          </cell>
          <cell r="R444">
            <v>14280</v>
          </cell>
          <cell r="S444">
            <v>14230</v>
          </cell>
          <cell r="T444">
            <v>14230</v>
          </cell>
          <cell r="U444">
            <v>14230</v>
          </cell>
          <cell r="V444">
            <v>14230</v>
          </cell>
          <cell r="W444">
            <v>16960</v>
          </cell>
          <cell r="X444">
            <v>18730</v>
          </cell>
          <cell r="Y444">
            <v>0</v>
          </cell>
          <cell r="Z444">
            <v>0</v>
          </cell>
          <cell r="AA444">
            <v>0</v>
          </cell>
          <cell r="AB444">
            <v>0</v>
          </cell>
          <cell r="AC444">
            <v>0</v>
          </cell>
          <cell r="AD444">
            <v>0</v>
          </cell>
          <cell r="AE444">
            <v>0</v>
          </cell>
          <cell r="AF444">
            <v>0</v>
          </cell>
          <cell r="AG444">
            <v>0</v>
          </cell>
          <cell r="AH444">
            <v>0</v>
          </cell>
          <cell r="AI444">
            <v>0</v>
          </cell>
          <cell r="AJ444">
            <v>0</v>
          </cell>
          <cell r="AK444">
            <v>0</v>
          </cell>
          <cell r="AL444">
            <v>0</v>
          </cell>
          <cell r="AM444">
            <v>0</v>
          </cell>
          <cell r="AN444">
            <v>0</v>
          </cell>
          <cell r="AO444">
            <v>0</v>
          </cell>
          <cell r="AP444">
            <v>0</v>
          </cell>
          <cell r="AQ444">
            <v>0</v>
          </cell>
          <cell r="AR444">
            <v>0</v>
          </cell>
          <cell r="AT444" t="str">
            <v/>
          </cell>
        </row>
        <row r="445">
          <cell r="A445">
            <v>26222</v>
          </cell>
          <cell r="B445">
            <v>2</v>
          </cell>
          <cell r="C445">
            <v>6</v>
          </cell>
          <cell r="D445" t="str">
            <v>廣木孝子</v>
          </cell>
          <cell r="E445" t="str">
            <v>廣木孝子</v>
          </cell>
          <cell r="F445" t="str">
            <v>廣木重光</v>
          </cell>
          <cell r="G445" t="str">
            <v/>
          </cell>
          <cell r="H445" t="str">
            <v/>
          </cell>
          <cell r="I445" t="str">
            <v/>
          </cell>
          <cell r="M445" t="str">
            <v>○</v>
          </cell>
          <cell r="N445">
            <v>21</v>
          </cell>
          <cell r="O445">
            <v>18270</v>
          </cell>
          <cell r="P445">
            <v>18730</v>
          </cell>
          <cell r="Q445">
            <v>14230</v>
          </cell>
          <cell r="R445">
            <v>14280</v>
          </cell>
          <cell r="S445">
            <v>14230</v>
          </cell>
          <cell r="T445">
            <v>14230</v>
          </cell>
          <cell r="U445">
            <v>14230</v>
          </cell>
          <cell r="V445">
            <v>14230</v>
          </cell>
          <cell r="W445">
            <v>16960</v>
          </cell>
          <cell r="X445">
            <v>18730</v>
          </cell>
          <cell r="Y445">
            <v>0</v>
          </cell>
          <cell r="Z445">
            <v>0</v>
          </cell>
          <cell r="AA445">
            <v>0</v>
          </cell>
          <cell r="AB445">
            <v>0</v>
          </cell>
          <cell r="AC445">
            <v>0</v>
          </cell>
          <cell r="AD445">
            <v>0</v>
          </cell>
          <cell r="AE445">
            <v>0</v>
          </cell>
          <cell r="AF445">
            <v>0</v>
          </cell>
          <cell r="AG445">
            <v>0</v>
          </cell>
          <cell r="AH445">
            <v>0</v>
          </cell>
          <cell r="AI445">
            <v>0</v>
          </cell>
          <cell r="AJ445">
            <v>0</v>
          </cell>
          <cell r="AK445">
            <v>0</v>
          </cell>
          <cell r="AL445">
            <v>0</v>
          </cell>
          <cell r="AM445">
            <v>0</v>
          </cell>
          <cell r="AN445">
            <v>0</v>
          </cell>
          <cell r="AO445">
            <v>0</v>
          </cell>
          <cell r="AP445">
            <v>0</v>
          </cell>
          <cell r="AQ445">
            <v>0</v>
          </cell>
          <cell r="AR445">
            <v>0</v>
          </cell>
          <cell r="AT445" t="str">
            <v/>
          </cell>
        </row>
        <row r="446">
          <cell r="A446">
            <v>26223</v>
          </cell>
          <cell r="B446">
            <v>2</v>
          </cell>
          <cell r="C446">
            <v>6</v>
          </cell>
          <cell r="D446" t="str">
            <v>髙橋由依</v>
          </cell>
          <cell r="E446" t="str">
            <v>髙橋由依</v>
          </cell>
          <cell r="F446" t="str">
            <v>髙橋省二</v>
          </cell>
          <cell r="G446" t="str">
            <v/>
          </cell>
          <cell r="H446" t="str">
            <v/>
          </cell>
          <cell r="I446" t="str">
            <v/>
          </cell>
          <cell r="M446" t="str">
            <v>○</v>
          </cell>
          <cell r="N446">
            <v>21</v>
          </cell>
          <cell r="O446">
            <v>18270</v>
          </cell>
          <cell r="P446">
            <v>18730</v>
          </cell>
          <cell r="Q446">
            <v>14230</v>
          </cell>
          <cell r="R446">
            <v>14280</v>
          </cell>
          <cell r="S446">
            <v>14230</v>
          </cell>
          <cell r="T446">
            <v>14230</v>
          </cell>
          <cell r="U446">
            <v>14230</v>
          </cell>
          <cell r="V446">
            <v>14230</v>
          </cell>
          <cell r="W446">
            <v>16960</v>
          </cell>
          <cell r="X446">
            <v>18730</v>
          </cell>
          <cell r="Y446">
            <v>0</v>
          </cell>
          <cell r="Z446">
            <v>0</v>
          </cell>
          <cell r="AA446">
            <v>0</v>
          </cell>
          <cell r="AB446">
            <v>0</v>
          </cell>
          <cell r="AC446">
            <v>0</v>
          </cell>
          <cell r="AD446">
            <v>0</v>
          </cell>
          <cell r="AE446">
            <v>0</v>
          </cell>
          <cell r="AF446">
            <v>0</v>
          </cell>
          <cell r="AG446">
            <v>0</v>
          </cell>
          <cell r="AH446">
            <v>0</v>
          </cell>
          <cell r="AI446">
            <v>0</v>
          </cell>
          <cell r="AJ446">
            <v>0</v>
          </cell>
          <cell r="AK446">
            <v>0</v>
          </cell>
          <cell r="AL446">
            <v>0</v>
          </cell>
          <cell r="AM446">
            <v>0</v>
          </cell>
          <cell r="AN446">
            <v>0</v>
          </cell>
          <cell r="AO446">
            <v>0</v>
          </cell>
          <cell r="AP446">
            <v>0</v>
          </cell>
          <cell r="AQ446">
            <v>0</v>
          </cell>
          <cell r="AR446">
            <v>0</v>
          </cell>
          <cell r="AT446" t="str">
            <v/>
          </cell>
        </row>
        <row r="447">
          <cell r="A447">
            <v>26224</v>
          </cell>
          <cell r="B447">
            <v>2</v>
          </cell>
          <cell r="C447">
            <v>6</v>
          </cell>
          <cell r="D447" t="str">
            <v>髙浜愛</v>
          </cell>
          <cell r="E447" t="str">
            <v>髙浜愛</v>
          </cell>
          <cell r="F447" t="str">
            <v>髙浜健児</v>
          </cell>
          <cell r="G447" t="str">
            <v/>
          </cell>
          <cell r="H447" t="str">
            <v/>
          </cell>
          <cell r="I447" t="str">
            <v/>
          </cell>
          <cell r="M447" t="str">
            <v>○</v>
          </cell>
          <cell r="N447">
            <v>21</v>
          </cell>
          <cell r="O447">
            <v>18270</v>
          </cell>
          <cell r="P447">
            <v>18730</v>
          </cell>
          <cell r="Q447">
            <v>14230</v>
          </cell>
          <cell r="R447">
            <v>14280</v>
          </cell>
          <cell r="S447">
            <v>14230</v>
          </cell>
          <cell r="T447">
            <v>14230</v>
          </cell>
          <cell r="U447">
            <v>14230</v>
          </cell>
          <cell r="V447">
            <v>14230</v>
          </cell>
          <cell r="W447">
            <v>16960</v>
          </cell>
          <cell r="X447">
            <v>18730</v>
          </cell>
          <cell r="Y447">
            <v>0</v>
          </cell>
          <cell r="Z447">
            <v>0</v>
          </cell>
          <cell r="AA447">
            <v>0</v>
          </cell>
          <cell r="AB447">
            <v>0</v>
          </cell>
          <cell r="AC447">
            <v>0</v>
          </cell>
          <cell r="AD447">
            <v>0</v>
          </cell>
          <cell r="AE447">
            <v>0</v>
          </cell>
          <cell r="AF447">
            <v>0</v>
          </cell>
          <cell r="AG447">
            <v>0</v>
          </cell>
          <cell r="AH447">
            <v>0</v>
          </cell>
          <cell r="AI447">
            <v>0</v>
          </cell>
          <cell r="AJ447">
            <v>0</v>
          </cell>
          <cell r="AK447">
            <v>0</v>
          </cell>
          <cell r="AL447">
            <v>0</v>
          </cell>
          <cell r="AM447">
            <v>0</v>
          </cell>
          <cell r="AN447">
            <v>0</v>
          </cell>
          <cell r="AO447">
            <v>0</v>
          </cell>
          <cell r="AP447">
            <v>0</v>
          </cell>
          <cell r="AQ447">
            <v>0</v>
          </cell>
          <cell r="AR447">
            <v>0</v>
          </cell>
          <cell r="AT447" t="str">
            <v/>
          </cell>
        </row>
        <row r="448">
          <cell r="A448">
            <v>31001</v>
          </cell>
          <cell r="B448">
            <v>3</v>
          </cell>
          <cell r="C448">
            <v>1</v>
          </cell>
          <cell r="D448" t="str">
            <v>稲田　一樹</v>
          </cell>
          <cell r="E448" t="str">
            <v>稲田　一樹</v>
          </cell>
          <cell r="F448" t="str">
            <v>樹男</v>
          </cell>
          <cell r="G448" t="str">
            <v xml:space="preserve"> 美可子</v>
          </cell>
          <cell r="H448">
            <v>1</v>
          </cell>
          <cell r="I448">
            <v>5</v>
          </cell>
          <cell r="M448" t="str">
            <v>○</v>
          </cell>
          <cell r="N448">
            <v>31</v>
          </cell>
          <cell r="O448">
            <v>14640</v>
          </cell>
          <cell r="P448">
            <v>15100</v>
          </cell>
          <cell r="Q448">
            <v>10600</v>
          </cell>
          <cell r="R448">
            <v>10650</v>
          </cell>
          <cell r="S448">
            <v>10600</v>
          </cell>
          <cell r="T448">
            <v>10600</v>
          </cell>
          <cell r="U448">
            <v>10600</v>
          </cell>
          <cell r="V448">
            <v>10600</v>
          </cell>
          <cell r="W448">
            <v>13330</v>
          </cell>
          <cell r="X448">
            <v>14970</v>
          </cell>
          <cell r="Y448">
            <v>0</v>
          </cell>
          <cell r="Z448">
            <v>0</v>
          </cell>
          <cell r="AA448">
            <v>0</v>
          </cell>
          <cell r="AB448">
            <v>0</v>
          </cell>
          <cell r="AC448">
            <v>0</v>
          </cell>
          <cell r="AD448">
            <v>0</v>
          </cell>
          <cell r="AE448">
            <v>0</v>
          </cell>
          <cell r="AF448">
            <v>0</v>
          </cell>
          <cell r="AG448">
            <v>0</v>
          </cell>
          <cell r="AH448">
            <v>0</v>
          </cell>
          <cell r="AI448">
            <v>0</v>
          </cell>
          <cell r="AJ448">
            <v>0</v>
          </cell>
          <cell r="AK448">
            <v>0</v>
          </cell>
          <cell r="AL448">
            <v>0</v>
          </cell>
          <cell r="AM448">
            <v>0</v>
          </cell>
          <cell r="AN448">
            <v>0</v>
          </cell>
          <cell r="AO448">
            <v>0</v>
          </cell>
          <cell r="AP448">
            <v>0</v>
          </cell>
          <cell r="AQ448">
            <v>0</v>
          </cell>
          <cell r="AR448">
            <v>0</v>
          </cell>
          <cell r="AT448" t="str">
            <v/>
          </cell>
        </row>
        <row r="449">
          <cell r="A449">
            <v>31002</v>
          </cell>
          <cell r="B449">
            <v>3</v>
          </cell>
          <cell r="C449">
            <v>1</v>
          </cell>
          <cell r="D449" t="str">
            <v>稲田　仁恵</v>
          </cell>
          <cell r="E449" t="str">
            <v>稲田　仁恵</v>
          </cell>
          <cell r="F449" t="str">
            <v>征二</v>
          </cell>
          <cell r="G449" t="str">
            <v/>
          </cell>
          <cell r="H449" t="str">
            <v/>
          </cell>
          <cell r="I449" t="str">
            <v/>
          </cell>
          <cell r="M449" t="str">
            <v>○</v>
          </cell>
          <cell r="N449">
            <v>31</v>
          </cell>
          <cell r="O449">
            <v>14640</v>
          </cell>
          <cell r="P449">
            <v>15100</v>
          </cell>
          <cell r="Q449">
            <v>10600</v>
          </cell>
          <cell r="R449">
            <v>10650</v>
          </cell>
          <cell r="S449">
            <v>10600</v>
          </cell>
          <cell r="T449">
            <v>10600</v>
          </cell>
          <cell r="U449">
            <v>10600</v>
          </cell>
          <cell r="V449">
            <v>10600</v>
          </cell>
          <cell r="W449">
            <v>13330</v>
          </cell>
          <cell r="X449">
            <v>14970</v>
          </cell>
          <cell r="Y449">
            <v>0</v>
          </cell>
          <cell r="Z449">
            <v>0</v>
          </cell>
          <cell r="AA449">
            <v>0</v>
          </cell>
          <cell r="AB449">
            <v>0</v>
          </cell>
          <cell r="AC449">
            <v>0</v>
          </cell>
          <cell r="AD449">
            <v>0</v>
          </cell>
          <cell r="AE449">
            <v>0</v>
          </cell>
          <cell r="AF449">
            <v>0</v>
          </cell>
          <cell r="AG449">
            <v>0</v>
          </cell>
          <cell r="AH449">
            <v>0</v>
          </cell>
          <cell r="AI449">
            <v>0</v>
          </cell>
          <cell r="AJ449">
            <v>0</v>
          </cell>
          <cell r="AK449">
            <v>0</v>
          </cell>
          <cell r="AL449">
            <v>0</v>
          </cell>
          <cell r="AM449">
            <v>0</v>
          </cell>
          <cell r="AN449">
            <v>0</v>
          </cell>
          <cell r="AO449">
            <v>0</v>
          </cell>
          <cell r="AP449">
            <v>0</v>
          </cell>
          <cell r="AQ449">
            <v>0</v>
          </cell>
          <cell r="AR449">
            <v>0</v>
          </cell>
          <cell r="AT449" t="str">
            <v/>
          </cell>
        </row>
        <row r="450">
          <cell r="A450">
            <v>31003</v>
          </cell>
          <cell r="B450">
            <v>3</v>
          </cell>
          <cell r="C450">
            <v>1</v>
          </cell>
          <cell r="D450" t="str">
            <v>河野　麻美</v>
          </cell>
          <cell r="E450" t="str">
            <v>河野　麻美</v>
          </cell>
          <cell r="F450" t="str">
            <v>晴久</v>
          </cell>
          <cell r="G450" t="str">
            <v/>
          </cell>
          <cell r="H450" t="str">
            <v/>
          </cell>
          <cell r="I450" t="str">
            <v/>
          </cell>
          <cell r="M450" t="str">
            <v>○</v>
          </cell>
          <cell r="N450">
            <v>31</v>
          </cell>
          <cell r="O450">
            <v>14640</v>
          </cell>
          <cell r="P450">
            <v>15100</v>
          </cell>
          <cell r="Q450">
            <v>10600</v>
          </cell>
          <cell r="R450">
            <v>10650</v>
          </cell>
          <cell r="S450">
            <v>10600</v>
          </cell>
          <cell r="T450">
            <v>10600</v>
          </cell>
          <cell r="U450">
            <v>10600</v>
          </cell>
          <cell r="V450">
            <v>10600</v>
          </cell>
          <cell r="W450">
            <v>13330</v>
          </cell>
          <cell r="X450">
            <v>14970</v>
          </cell>
          <cell r="Y450">
            <v>0</v>
          </cell>
          <cell r="Z450">
            <v>0</v>
          </cell>
          <cell r="AA450">
            <v>0</v>
          </cell>
          <cell r="AB450">
            <v>0</v>
          </cell>
          <cell r="AC450">
            <v>0</v>
          </cell>
          <cell r="AD450">
            <v>0</v>
          </cell>
          <cell r="AE450">
            <v>0</v>
          </cell>
          <cell r="AF450">
            <v>0</v>
          </cell>
          <cell r="AG450">
            <v>0</v>
          </cell>
          <cell r="AH450">
            <v>0</v>
          </cell>
          <cell r="AI450">
            <v>0</v>
          </cell>
          <cell r="AJ450">
            <v>0</v>
          </cell>
          <cell r="AK450">
            <v>0</v>
          </cell>
          <cell r="AL450">
            <v>0</v>
          </cell>
          <cell r="AM450">
            <v>0</v>
          </cell>
          <cell r="AN450">
            <v>0</v>
          </cell>
          <cell r="AO450">
            <v>0</v>
          </cell>
          <cell r="AP450">
            <v>0</v>
          </cell>
          <cell r="AQ450">
            <v>0</v>
          </cell>
          <cell r="AR450">
            <v>0</v>
          </cell>
          <cell r="AT450" t="str">
            <v/>
          </cell>
        </row>
        <row r="451">
          <cell r="A451">
            <v>31004</v>
          </cell>
          <cell r="B451">
            <v>3</v>
          </cell>
          <cell r="C451">
            <v>1</v>
          </cell>
          <cell r="D451" t="str">
            <v>海老沢 祐果</v>
          </cell>
          <cell r="E451" t="str">
            <v>海老沢 祐果</v>
          </cell>
          <cell r="F451" t="str">
            <v>基弘</v>
          </cell>
          <cell r="G451" t="str">
            <v xml:space="preserve">  祐輔</v>
          </cell>
          <cell r="H451">
            <v>1</v>
          </cell>
          <cell r="I451">
            <v>5</v>
          </cell>
          <cell r="M451" t="str">
            <v>○</v>
          </cell>
          <cell r="N451">
            <v>31</v>
          </cell>
          <cell r="O451">
            <v>14640</v>
          </cell>
          <cell r="P451">
            <v>15100</v>
          </cell>
          <cell r="Q451">
            <v>10600</v>
          </cell>
          <cell r="R451">
            <v>10650</v>
          </cell>
          <cell r="S451">
            <v>10600</v>
          </cell>
          <cell r="T451">
            <v>10600</v>
          </cell>
          <cell r="U451">
            <v>10600</v>
          </cell>
          <cell r="V451">
            <v>10600</v>
          </cell>
          <cell r="W451">
            <v>13330</v>
          </cell>
          <cell r="X451">
            <v>14970</v>
          </cell>
          <cell r="Y451">
            <v>0</v>
          </cell>
          <cell r="Z451">
            <v>0</v>
          </cell>
          <cell r="AA451">
            <v>0</v>
          </cell>
          <cell r="AB451">
            <v>0</v>
          </cell>
          <cell r="AC451">
            <v>0</v>
          </cell>
          <cell r="AD451">
            <v>0</v>
          </cell>
          <cell r="AE451">
            <v>0</v>
          </cell>
          <cell r="AF451">
            <v>0</v>
          </cell>
          <cell r="AG451">
            <v>0</v>
          </cell>
          <cell r="AH451">
            <v>0</v>
          </cell>
          <cell r="AI451">
            <v>0</v>
          </cell>
          <cell r="AJ451">
            <v>0</v>
          </cell>
          <cell r="AK451">
            <v>0</v>
          </cell>
          <cell r="AL451">
            <v>0</v>
          </cell>
          <cell r="AM451">
            <v>0</v>
          </cell>
          <cell r="AN451">
            <v>0</v>
          </cell>
          <cell r="AO451">
            <v>0</v>
          </cell>
          <cell r="AP451">
            <v>0</v>
          </cell>
          <cell r="AQ451">
            <v>0</v>
          </cell>
          <cell r="AR451">
            <v>0</v>
          </cell>
          <cell r="AT451" t="str">
            <v/>
          </cell>
        </row>
        <row r="452">
          <cell r="A452">
            <v>31005</v>
          </cell>
          <cell r="B452">
            <v>3</v>
          </cell>
          <cell r="C452">
            <v>1</v>
          </cell>
          <cell r="D452" t="str">
            <v>関根　悠介</v>
          </cell>
          <cell r="E452" t="str">
            <v>関根　悠介</v>
          </cell>
          <cell r="F452" t="str">
            <v>貢</v>
          </cell>
          <cell r="G452" t="str">
            <v/>
          </cell>
          <cell r="H452" t="str">
            <v/>
          </cell>
          <cell r="I452" t="str">
            <v/>
          </cell>
          <cell r="M452" t="str">
            <v>○</v>
          </cell>
          <cell r="N452">
            <v>31</v>
          </cell>
          <cell r="O452">
            <v>14640</v>
          </cell>
          <cell r="P452">
            <v>15100</v>
          </cell>
          <cell r="Q452">
            <v>10600</v>
          </cell>
          <cell r="R452">
            <v>10650</v>
          </cell>
          <cell r="S452">
            <v>10600</v>
          </cell>
          <cell r="T452">
            <v>10600</v>
          </cell>
          <cell r="U452">
            <v>10600</v>
          </cell>
          <cell r="V452">
            <v>10600</v>
          </cell>
          <cell r="W452">
            <v>13330</v>
          </cell>
          <cell r="X452">
            <v>14970</v>
          </cell>
          <cell r="Y452">
            <v>0</v>
          </cell>
          <cell r="Z452">
            <v>0</v>
          </cell>
          <cell r="AA452">
            <v>0</v>
          </cell>
          <cell r="AB452">
            <v>0</v>
          </cell>
          <cell r="AC452">
            <v>0</v>
          </cell>
          <cell r="AD452">
            <v>0</v>
          </cell>
          <cell r="AE452">
            <v>0</v>
          </cell>
          <cell r="AF452">
            <v>0</v>
          </cell>
          <cell r="AG452">
            <v>0</v>
          </cell>
          <cell r="AH452">
            <v>0</v>
          </cell>
          <cell r="AI452">
            <v>0</v>
          </cell>
          <cell r="AJ452">
            <v>0</v>
          </cell>
          <cell r="AK452">
            <v>0</v>
          </cell>
          <cell r="AL452">
            <v>0</v>
          </cell>
          <cell r="AM452">
            <v>0</v>
          </cell>
          <cell r="AN452">
            <v>0</v>
          </cell>
          <cell r="AO452">
            <v>0</v>
          </cell>
          <cell r="AP452">
            <v>0</v>
          </cell>
          <cell r="AQ452">
            <v>0</v>
          </cell>
          <cell r="AR452">
            <v>0</v>
          </cell>
          <cell r="AT452" t="str">
            <v/>
          </cell>
        </row>
        <row r="453">
          <cell r="A453">
            <v>31006</v>
          </cell>
          <cell r="B453">
            <v>3</v>
          </cell>
          <cell r="C453">
            <v>1</v>
          </cell>
          <cell r="D453" t="str">
            <v>岩間　達也</v>
          </cell>
          <cell r="E453" t="str">
            <v>岩間　達也</v>
          </cell>
          <cell r="F453" t="str">
            <v>敏男</v>
          </cell>
          <cell r="G453" t="str">
            <v/>
          </cell>
          <cell r="H453" t="str">
            <v/>
          </cell>
          <cell r="I453" t="str">
            <v/>
          </cell>
          <cell r="M453" t="str">
            <v>○</v>
          </cell>
          <cell r="N453">
            <v>31</v>
          </cell>
          <cell r="O453">
            <v>14640</v>
          </cell>
          <cell r="P453">
            <v>15100</v>
          </cell>
          <cell r="Q453">
            <v>10600</v>
          </cell>
          <cell r="R453">
            <v>10650</v>
          </cell>
          <cell r="S453">
            <v>10600</v>
          </cell>
          <cell r="T453">
            <v>10600</v>
          </cell>
          <cell r="U453">
            <v>10600</v>
          </cell>
          <cell r="V453">
            <v>10600</v>
          </cell>
          <cell r="W453">
            <v>13330</v>
          </cell>
          <cell r="X453">
            <v>14970</v>
          </cell>
          <cell r="Y453">
            <v>0</v>
          </cell>
          <cell r="Z453">
            <v>0</v>
          </cell>
          <cell r="AA453">
            <v>0</v>
          </cell>
          <cell r="AB453">
            <v>0</v>
          </cell>
          <cell r="AC453">
            <v>0</v>
          </cell>
          <cell r="AD453">
            <v>0</v>
          </cell>
          <cell r="AE453">
            <v>0</v>
          </cell>
          <cell r="AF453">
            <v>0</v>
          </cell>
          <cell r="AG453">
            <v>0</v>
          </cell>
          <cell r="AH453">
            <v>0</v>
          </cell>
          <cell r="AI453">
            <v>0</v>
          </cell>
          <cell r="AJ453">
            <v>0</v>
          </cell>
          <cell r="AK453">
            <v>0</v>
          </cell>
          <cell r="AL453">
            <v>0</v>
          </cell>
          <cell r="AM453">
            <v>0</v>
          </cell>
          <cell r="AN453">
            <v>0</v>
          </cell>
          <cell r="AO453">
            <v>0</v>
          </cell>
          <cell r="AP453">
            <v>0</v>
          </cell>
          <cell r="AQ453">
            <v>0</v>
          </cell>
          <cell r="AR453">
            <v>0</v>
          </cell>
          <cell r="AT453" t="str">
            <v/>
          </cell>
        </row>
        <row r="454">
          <cell r="A454">
            <v>31007</v>
          </cell>
          <cell r="B454">
            <v>3</v>
          </cell>
          <cell r="C454">
            <v>1</v>
          </cell>
          <cell r="D454" t="str">
            <v>高村　紗樹</v>
          </cell>
          <cell r="E454" t="str">
            <v>高村　紗樹</v>
          </cell>
          <cell r="F454" t="str">
            <v>幸男</v>
          </cell>
          <cell r="G454" t="str">
            <v/>
          </cell>
          <cell r="H454" t="str">
            <v/>
          </cell>
          <cell r="I454" t="str">
            <v/>
          </cell>
          <cell r="M454" t="str">
            <v>○</v>
          </cell>
          <cell r="N454">
            <v>31</v>
          </cell>
          <cell r="O454">
            <v>14640</v>
          </cell>
          <cell r="P454">
            <v>15100</v>
          </cell>
          <cell r="Q454">
            <v>10600</v>
          </cell>
          <cell r="R454">
            <v>10650</v>
          </cell>
          <cell r="S454">
            <v>10600</v>
          </cell>
          <cell r="T454">
            <v>10600</v>
          </cell>
          <cell r="U454">
            <v>10600</v>
          </cell>
          <cell r="V454">
            <v>10600</v>
          </cell>
          <cell r="W454">
            <v>13330</v>
          </cell>
          <cell r="X454">
            <v>14970</v>
          </cell>
          <cell r="Y454">
            <v>0</v>
          </cell>
          <cell r="Z454">
            <v>0</v>
          </cell>
          <cell r="AA454">
            <v>0</v>
          </cell>
          <cell r="AB454">
            <v>0</v>
          </cell>
          <cell r="AC454">
            <v>0</v>
          </cell>
          <cell r="AD454">
            <v>0</v>
          </cell>
          <cell r="AE454">
            <v>0</v>
          </cell>
          <cell r="AF454">
            <v>0</v>
          </cell>
          <cell r="AG454">
            <v>0</v>
          </cell>
          <cell r="AH454">
            <v>0</v>
          </cell>
          <cell r="AI454">
            <v>0</v>
          </cell>
          <cell r="AJ454">
            <v>0</v>
          </cell>
          <cell r="AK454">
            <v>0</v>
          </cell>
          <cell r="AL454">
            <v>0</v>
          </cell>
          <cell r="AM454">
            <v>0</v>
          </cell>
          <cell r="AN454">
            <v>0</v>
          </cell>
          <cell r="AO454">
            <v>0</v>
          </cell>
          <cell r="AP454">
            <v>0</v>
          </cell>
          <cell r="AQ454">
            <v>0</v>
          </cell>
          <cell r="AR454">
            <v>0</v>
          </cell>
          <cell r="AT454" t="str">
            <v/>
          </cell>
        </row>
        <row r="455">
          <cell r="A455">
            <v>31008</v>
          </cell>
          <cell r="B455">
            <v>3</v>
          </cell>
          <cell r="C455">
            <v>1</v>
          </cell>
          <cell r="D455" t="str">
            <v>黒澤 和人</v>
          </cell>
          <cell r="E455" t="str">
            <v>黒澤 和人</v>
          </cell>
          <cell r="F455" t="str">
            <v>好文</v>
          </cell>
          <cell r="G455" t="str">
            <v/>
          </cell>
          <cell r="H455" t="str">
            <v/>
          </cell>
          <cell r="I455" t="str">
            <v/>
          </cell>
          <cell r="M455" t="str">
            <v>○</v>
          </cell>
          <cell r="N455">
            <v>31</v>
          </cell>
          <cell r="O455">
            <v>14640</v>
          </cell>
          <cell r="P455">
            <v>15100</v>
          </cell>
          <cell r="Q455">
            <v>10600</v>
          </cell>
          <cell r="R455">
            <v>10650</v>
          </cell>
          <cell r="S455">
            <v>10600</v>
          </cell>
          <cell r="T455">
            <v>10600</v>
          </cell>
          <cell r="U455">
            <v>10600</v>
          </cell>
          <cell r="V455">
            <v>10600</v>
          </cell>
          <cell r="W455">
            <v>13330</v>
          </cell>
          <cell r="X455">
            <v>14970</v>
          </cell>
          <cell r="Y455">
            <v>0</v>
          </cell>
          <cell r="Z455">
            <v>0</v>
          </cell>
          <cell r="AA455">
            <v>0</v>
          </cell>
          <cell r="AB455">
            <v>0</v>
          </cell>
          <cell r="AC455">
            <v>0</v>
          </cell>
          <cell r="AD455">
            <v>0</v>
          </cell>
          <cell r="AE455">
            <v>0</v>
          </cell>
          <cell r="AF455">
            <v>0</v>
          </cell>
          <cell r="AG455">
            <v>0</v>
          </cell>
          <cell r="AH455">
            <v>0</v>
          </cell>
          <cell r="AI455">
            <v>0</v>
          </cell>
          <cell r="AJ455">
            <v>0</v>
          </cell>
          <cell r="AK455">
            <v>0</v>
          </cell>
          <cell r="AL455">
            <v>0</v>
          </cell>
          <cell r="AM455">
            <v>0</v>
          </cell>
          <cell r="AN455">
            <v>0</v>
          </cell>
          <cell r="AO455">
            <v>0</v>
          </cell>
          <cell r="AP455">
            <v>0</v>
          </cell>
          <cell r="AQ455">
            <v>0</v>
          </cell>
          <cell r="AR455">
            <v>0</v>
          </cell>
          <cell r="AT455" t="str">
            <v/>
          </cell>
        </row>
        <row r="456">
          <cell r="A456">
            <v>31009</v>
          </cell>
          <cell r="B456">
            <v>3</v>
          </cell>
          <cell r="C456">
            <v>1</v>
          </cell>
          <cell r="D456" t="str">
            <v>今井　悠子</v>
          </cell>
          <cell r="E456" t="str">
            <v>今井　悠子</v>
          </cell>
          <cell r="G456" t="str">
            <v/>
          </cell>
          <cell r="H456" t="str">
            <v/>
          </cell>
          <cell r="I456" t="str">
            <v/>
          </cell>
          <cell r="M456" t="str">
            <v>○</v>
          </cell>
          <cell r="N456">
            <v>31</v>
          </cell>
          <cell r="O456">
            <v>14640</v>
          </cell>
          <cell r="P456">
            <v>15100</v>
          </cell>
          <cell r="Q456">
            <v>10600</v>
          </cell>
          <cell r="R456">
            <v>10650</v>
          </cell>
          <cell r="S456">
            <v>10600</v>
          </cell>
          <cell r="T456">
            <v>10600</v>
          </cell>
          <cell r="U456">
            <v>10600</v>
          </cell>
          <cell r="V456">
            <v>10600</v>
          </cell>
          <cell r="W456">
            <v>13330</v>
          </cell>
          <cell r="X456">
            <v>14970</v>
          </cell>
          <cell r="Y456">
            <v>0</v>
          </cell>
          <cell r="Z456">
            <v>0</v>
          </cell>
          <cell r="AA456">
            <v>0</v>
          </cell>
          <cell r="AB456">
            <v>0</v>
          </cell>
          <cell r="AC456">
            <v>0</v>
          </cell>
          <cell r="AD456">
            <v>0</v>
          </cell>
          <cell r="AE456">
            <v>0</v>
          </cell>
          <cell r="AF456">
            <v>0</v>
          </cell>
          <cell r="AG456">
            <v>0</v>
          </cell>
          <cell r="AH456">
            <v>0</v>
          </cell>
          <cell r="AI456">
            <v>0</v>
          </cell>
          <cell r="AJ456">
            <v>0</v>
          </cell>
          <cell r="AK456">
            <v>0</v>
          </cell>
          <cell r="AL456">
            <v>0</v>
          </cell>
          <cell r="AM456">
            <v>0</v>
          </cell>
          <cell r="AN456">
            <v>0</v>
          </cell>
          <cell r="AO456">
            <v>0</v>
          </cell>
          <cell r="AP456">
            <v>0</v>
          </cell>
          <cell r="AQ456">
            <v>0</v>
          </cell>
          <cell r="AR456">
            <v>0</v>
          </cell>
          <cell r="AT456" t="str">
            <v/>
          </cell>
        </row>
        <row r="457">
          <cell r="A457">
            <v>31010</v>
          </cell>
          <cell r="B457">
            <v>3</v>
          </cell>
          <cell r="C457">
            <v>1</v>
          </cell>
          <cell r="D457" t="str">
            <v>砂押　ひろみ</v>
          </cell>
          <cell r="E457" t="str">
            <v>砂押　ひろみ</v>
          </cell>
          <cell r="F457" t="str">
            <v>三男</v>
          </cell>
          <cell r="G457" t="str">
            <v/>
          </cell>
          <cell r="M457" t="str">
            <v>○</v>
          </cell>
          <cell r="N457">
            <v>31</v>
          </cell>
          <cell r="O457">
            <v>14640</v>
          </cell>
          <cell r="P457">
            <v>15100</v>
          </cell>
          <cell r="Q457">
            <v>10600</v>
          </cell>
          <cell r="R457">
            <v>10650</v>
          </cell>
          <cell r="S457">
            <v>10600</v>
          </cell>
          <cell r="T457">
            <v>10600</v>
          </cell>
          <cell r="U457">
            <v>10600</v>
          </cell>
          <cell r="V457">
            <v>10600</v>
          </cell>
          <cell r="W457">
            <v>13330</v>
          </cell>
          <cell r="X457">
            <v>14970</v>
          </cell>
          <cell r="Y457">
            <v>0</v>
          </cell>
          <cell r="Z457">
            <v>0</v>
          </cell>
          <cell r="AA457">
            <v>0</v>
          </cell>
          <cell r="AB457">
            <v>0</v>
          </cell>
          <cell r="AC457">
            <v>0</v>
          </cell>
          <cell r="AD457">
            <v>0</v>
          </cell>
          <cell r="AE457">
            <v>0</v>
          </cell>
          <cell r="AF457">
            <v>0</v>
          </cell>
          <cell r="AG457">
            <v>0</v>
          </cell>
          <cell r="AH457">
            <v>0</v>
          </cell>
          <cell r="AI457">
            <v>0</v>
          </cell>
          <cell r="AJ457">
            <v>0</v>
          </cell>
          <cell r="AK457">
            <v>0</v>
          </cell>
          <cell r="AL457">
            <v>0</v>
          </cell>
          <cell r="AM457">
            <v>0</v>
          </cell>
          <cell r="AN457">
            <v>0</v>
          </cell>
          <cell r="AO457">
            <v>0</v>
          </cell>
          <cell r="AP457">
            <v>0</v>
          </cell>
          <cell r="AQ457">
            <v>0</v>
          </cell>
          <cell r="AR457">
            <v>0</v>
          </cell>
          <cell r="AT457" t="str">
            <v/>
          </cell>
        </row>
        <row r="458">
          <cell r="A458">
            <v>31011</v>
          </cell>
          <cell r="B458">
            <v>3</v>
          </cell>
          <cell r="C458">
            <v>1</v>
          </cell>
          <cell r="D458" t="str">
            <v>砂押　希美</v>
          </cell>
          <cell r="E458" t="str">
            <v>砂押　希美</v>
          </cell>
          <cell r="F458" t="str">
            <v>陽次</v>
          </cell>
          <cell r="G458" t="str">
            <v/>
          </cell>
          <cell r="M458" t="str">
            <v>○</v>
          </cell>
          <cell r="N458">
            <v>31</v>
          </cell>
          <cell r="O458">
            <v>14640</v>
          </cell>
          <cell r="P458">
            <v>15100</v>
          </cell>
          <cell r="Q458">
            <v>10600</v>
          </cell>
          <cell r="R458">
            <v>10650</v>
          </cell>
          <cell r="S458">
            <v>10600</v>
          </cell>
          <cell r="T458">
            <v>10600</v>
          </cell>
          <cell r="U458">
            <v>10600</v>
          </cell>
          <cell r="V458">
            <v>10600</v>
          </cell>
          <cell r="W458">
            <v>13330</v>
          </cell>
          <cell r="X458">
            <v>14970</v>
          </cell>
          <cell r="Y458">
            <v>0</v>
          </cell>
          <cell r="Z458">
            <v>0</v>
          </cell>
          <cell r="AA458">
            <v>0</v>
          </cell>
          <cell r="AB458">
            <v>0</v>
          </cell>
          <cell r="AC458">
            <v>0</v>
          </cell>
          <cell r="AD458">
            <v>0</v>
          </cell>
          <cell r="AE458">
            <v>0</v>
          </cell>
          <cell r="AF458">
            <v>0</v>
          </cell>
          <cell r="AG458">
            <v>0</v>
          </cell>
          <cell r="AH458">
            <v>0</v>
          </cell>
          <cell r="AI458">
            <v>0</v>
          </cell>
          <cell r="AJ458">
            <v>0</v>
          </cell>
          <cell r="AK458">
            <v>0</v>
          </cell>
          <cell r="AL458">
            <v>0</v>
          </cell>
          <cell r="AM458">
            <v>0</v>
          </cell>
          <cell r="AN458">
            <v>0</v>
          </cell>
          <cell r="AO458">
            <v>0</v>
          </cell>
          <cell r="AP458">
            <v>0</v>
          </cell>
          <cell r="AQ458">
            <v>0</v>
          </cell>
          <cell r="AR458">
            <v>0</v>
          </cell>
          <cell r="AT458" t="str">
            <v/>
          </cell>
        </row>
        <row r="459">
          <cell r="A459">
            <v>31012</v>
          </cell>
          <cell r="B459">
            <v>3</v>
          </cell>
          <cell r="C459">
            <v>1</v>
          </cell>
          <cell r="D459" t="str">
            <v>砂押　龍一</v>
          </cell>
          <cell r="E459" t="str">
            <v>砂押　龍一</v>
          </cell>
          <cell r="F459" t="str">
            <v>憲行</v>
          </cell>
          <cell r="G459" t="str">
            <v/>
          </cell>
          <cell r="I459" t="str">
            <v/>
          </cell>
          <cell r="M459" t="str">
            <v>○</v>
          </cell>
          <cell r="N459">
            <v>31</v>
          </cell>
          <cell r="O459">
            <v>14640</v>
          </cell>
          <cell r="P459">
            <v>15100</v>
          </cell>
          <cell r="Q459">
            <v>10600</v>
          </cell>
          <cell r="R459">
            <v>10650</v>
          </cell>
          <cell r="S459">
            <v>10600</v>
          </cell>
          <cell r="T459">
            <v>10600</v>
          </cell>
          <cell r="U459">
            <v>10600</v>
          </cell>
          <cell r="V459">
            <v>10600</v>
          </cell>
          <cell r="W459">
            <v>13330</v>
          </cell>
          <cell r="X459">
            <v>14970</v>
          </cell>
          <cell r="Y459">
            <v>0</v>
          </cell>
          <cell r="Z459">
            <v>0</v>
          </cell>
          <cell r="AA459">
            <v>0</v>
          </cell>
          <cell r="AB459">
            <v>0</v>
          </cell>
          <cell r="AC459">
            <v>0</v>
          </cell>
          <cell r="AD459">
            <v>0</v>
          </cell>
          <cell r="AE459">
            <v>0</v>
          </cell>
          <cell r="AF459">
            <v>0</v>
          </cell>
          <cell r="AG459">
            <v>0</v>
          </cell>
          <cell r="AH459">
            <v>0</v>
          </cell>
          <cell r="AI459">
            <v>0</v>
          </cell>
          <cell r="AJ459">
            <v>0</v>
          </cell>
          <cell r="AK459">
            <v>0</v>
          </cell>
          <cell r="AL459">
            <v>0</v>
          </cell>
          <cell r="AM459">
            <v>0</v>
          </cell>
          <cell r="AN459">
            <v>0</v>
          </cell>
          <cell r="AO459">
            <v>0</v>
          </cell>
          <cell r="AP459">
            <v>0</v>
          </cell>
          <cell r="AQ459">
            <v>0</v>
          </cell>
          <cell r="AR459">
            <v>0</v>
          </cell>
          <cell r="AT459" t="str">
            <v/>
          </cell>
        </row>
        <row r="460">
          <cell r="A460">
            <v>31013</v>
          </cell>
          <cell r="B460">
            <v>3</v>
          </cell>
          <cell r="C460">
            <v>1</v>
          </cell>
          <cell r="D460" t="str">
            <v>榊　洋一</v>
          </cell>
          <cell r="E460" t="str">
            <v>榊　洋一</v>
          </cell>
          <cell r="F460" t="str">
            <v>博厚</v>
          </cell>
          <cell r="G460" t="str">
            <v/>
          </cell>
          <cell r="M460" t="str">
            <v>○</v>
          </cell>
          <cell r="N460">
            <v>31</v>
          </cell>
          <cell r="O460">
            <v>14640</v>
          </cell>
          <cell r="P460">
            <v>15100</v>
          </cell>
          <cell r="Q460">
            <v>10600</v>
          </cell>
          <cell r="R460">
            <v>10650</v>
          </cell>
          <cell r="S460">
            <v>10600</v>
          </cell>
          <cell r="T460">
            <v>10600</v>
          </cell>
          <cell r="U460">
            <v>10600</v>
          </cell>
          <cell r="V460">
            <v>10600</v>
          </cell>
          <cell r="W460">
            <v>13330</v>
          </cell>
          <cell r="X460">
            <v>14970</v>
          </cell>
          <cell r="Y460">
            <v>0</v>
          </cell>
          <cell r="Z460">
            <v>0</v>
          </cell>
          <cell r="AA460">
            <v>0</v>
          </cell>
          <cell r="AB460">
            <v>0</v>
          </cell>
          <cell r="AC460">
            <v>0</v>
          </cell>
          <cell r="AD460">
            <v>0</v>
          </cell>
          <cell r="AE460">
            <v>0</v>
          </cell>
          <cell r="AF460">
            <v>0</v>
          </cell>
          <cell r="AG460">
            <v>0</v>
          </cell>
          <cell r="AH460">
            <v>0</v>
          </cell>
          <cell r="AI460">
            <v>0</v>
          </cell>
          <cell r="AJ460">
            <v>0</v>
          </cell>
          <cell r="AK460">
            <v>0</v>
          </cell>
          <cell r="AL460">
            <v>0</v>
          </cell>
          <cell r="AM460">
            <v>0</v>
          </cell>
          <cell r="AN460">
            <v>0</v>
          </cell>
          <cell r="AO460">
            <v>0</v>
          </cell>
          <cell r="AP460">
            <v>0</v>
          </cell>
          <cell r="AQ460">
            <v>0</v>
          </cell>
          <cell r="AR460">
            <v>0</v>
          </cell>
          <cell r="AT460" t="str">
            <v/>
          </cell>
        </row>
        <row r="461">
          <cell r="A461">
            <v>31014</v>
          </cell>
          <cell r="B461">
            <v>3</v>
          </cell>
          <cell r="C461">
            <v>1</v>
          </cell>
          <cell r="D461" t="str">
            <v>三部　朋恵</v>
          </cell>
          <cell r="E461" t="str">
            <v>三部　朋恵</v>
          </cell>
          <cell r="F461" t="str">
            <v>武夫</v>
          </cell>
          <cell r="G461" t="str">
            <v/>
          </cell>
          <cell r="M461" t="str">
            <v>○</v>
          </cell>
          <cell r="N461">
            <v>31</v>
          </cell>
          <cell r="O461">
            <v>14640</v>
          </cell>
          <cell r="P461">
            <v>15100</v>
          </cell>
          <cell r="Q461">
            <v>10600</v>
          </cell>
          <cell r="R461">
            <v>10650</v>
          </cell>
          <cell r="S461">
            <v>10600</v>
          </cell>
          <cell r="T461">
            <v>10600</v>
          </cell>
          <cell r="U461">
            <v>10600</v>
          </cell>
          <cell r="V461">
            <v>10600</v>
          </cell>
          <cell r="W461">
            <v>13330</v>
          </cell>
          <cell r="X461">
            <v>14970</v>
          </cell>
          <cell r="Y461">
            <v>0</v>
          </cell>
          <cell r="Z461">
            <v>0</v>
          </cell>
          <cell r="AA461">
            <v>0</v>
          </cell>
          <cell r="AB461">
            <v>0</v>
          </cell>
          <cell r="AC461">
            <v>0</v>
          </cell>
          <cell r="AD461">
            <v>0</v>
          </cell>
          <cell r="AE461">
            <v>0</v>
          </cell>
          <cell r="AF461">
            <v>0</v>
          </cell>
          <cell r="AG461">
            <v>0</v>
          </cell>
          <cell r="AH461">
            <v>0</v>
          </cell>
          <cell r="AI461">
            <v>0</v>
          </cell>
          <cell r="AJ461">
            <v>0</v>
          </cell>
          <cell r="AK461">
            <v>0</v>
          </cell>
          <cell r="AL461">
            <v>0</v>
          </cell>
          <cell r="AM461">
            <v>0</v>
          </cell>
          <cell r="AN461">
            <v>0</v>
          </cell>
          <cell r="AO461">
            <v>0</v>
          </cell>
          <cell r="AP461">
            <v>0</v>
          </cell>
          <cell r="AQ461">
            <v>0</v>
          </cell>
          <cell r="AR461">
            <v>0</v>
          </cell>
          <cell r="AT461" t="str">
            <v/>
          </cell>
        </row>
        <row r="462">
          <cell r="A462">
            <v>31015</v>
          </cell>
          <cell r="B462">
            <v>3</v>
          </cell>
          <cell r="C462">
            <v>1</v>
          </cell>
          <cell r="D462" t="str">
            <v>鹿志村　美穂</v>
          </cell>
          <cell r="E462" t="str">
            <v>鹿志村　美穂</v>
          </cell>
          <cell r="F462" t="str">
            <v>茂</v>
          </cell>
          <cell r="G462" t="str">
            <v/>
          </cell>
          <cell r="H462" t="str">
            <v/>
          </cell>
          <cell r="I462" t="str">
            <v/>
          </cell>
          <cell r="M462" t="str">
            <v>○</v>
          </cell>
          <cell r="N462">
            <v>31</v>
          </cell>
          <cell r="O462">
            <v>14640</v>
          </cell>
          <cell r="P462">
            <v>15100</v>
          </cell>
          <cell r="Q462">
            <v>10600</v>
          </cell>
          <cell r="R462">
            <v>10650</v>
          </cell>
          <cell r="S462">
            <v>10600</v>
          </cell>
          <cell r="T462">
            <v>10600</v>
          </cell>
          <cell r="U462">
            <v>10600</v>
          </cell>
          <cell r="V462">
            <v>10600</v>
          </cell>
          <cell r="W462">
            <v>13330</v>
          </cell>
          <cell r="X462">
            <v>14970</v>
          </cell>
          <cell r="Y462">
            <v>0</v>
          </cell>
          <cell r="Z462">
            <v>0</v>
          </cell>
          <cell r="AA462">
            <v>0</v>
          </cell>
          <cell r="AB462">
            <v>0</v>
          </cell>
          <cell r="AC462">
            <v>0</v>
          </cell>
          <cell r="AD462">
            <v>0</v>
          </cell>
          <cell r="AE462">
            <v>0</v>
          </cell>
          <cell r="AF462">
            <v>0</v>
          </cell>
          <cell r="AG462">
            <v>0</v>
          </cell>
          <cell r="AH462">
            <v>0</v>
          </cell>
          <cell r="AI462">
            <v>0</v>
          </cell>
          <cell r="AJ462">
            <v>0</v>
          </cell>
          <cell r="AK462">
            <v>0</v>
          </cell>
          <cell r="AL462">
            <v>0</v>
          </cell>
          <cell r="AM462">
            <v>0</v>
          </cell>
          <cell r="AN462">
            <v>0</v>
          </cell>
          <cell r="AO462">
            <v>0</v>
          </cell>
          <cell r="AP462">
            <v>0</v>
          </cell>
          <cell r="AQ462">
            <v>0</v>
          </cell>
          <cell r="AR462">
            <v>0</v>
          </cell>
          <cell r="AT462" t="str">
            <v/>
          </cell>
        </row>
        <row r="463">
          <cell r="A463">
            <v>31016</v>
          </cell>
          <cell r="B463">
            <v>3</v>
          </cell>
          <cell r="C463">
            <v>1</v>
          </cell>
          <cell r="D463" t="str">
            <v>秋山 沙由梨</v>
          </cell>
          <cell r="E463" t="str">
            <v>秋山 沙由梨</v>
          </cell>
          <cell r="F463" t="str">
            <v>利男</v>
          </cell>
          <cell r="G463" t="str">
            <v/>
          </cell>
          <cell r="I463" t="str">
            <v/>
          </cell>
          <cell r="M463" t="str">
            <v>○</v>
          </cell>
          <cell r="N463">
            <v>31</v>
          </cell>
          <cell r="O463">
            <v>14640</v>
          </cell>
          <cell r="P463">
            <v>15100</v>
          </cell>
          <cell r="Q463">
            <v>10600</v>
          </cell>
          <cell r="R463">
            <v>10650</v>
          </cell>
          <cell r="S463">
            <v>10600</v>
          </cell>
          <cell r="T463">
            <v>10600</v>
          </cell>
          <cell r="U463">
            <v>10600</v>
          </cell>
          <cell r="V463">
            <v>10600</v>
          </cell>
          <cell r="W463">
            <v>13330</v>
          </cell>
          <cell r="X463">
            <v>14970</v>
          </cell>
          <cell r="Y463">
            <v>0</v>
          </cell>
          <cell r="Z463">
            <v>0</v>
          </cell>
          <cell r="AA463">
            <v>0</v>
          </cell>
          <cell r="AB463">
            <v>0</v>
          </cell>
          <cell r="AC463">
            <v>0</v>
          </cell>
          <cell r="AD463">
            <v>0</v>
          </cell>
          <cell r="AE463">
            <v>0</v>
          </cell>
          <cell r="AF463">
            <v>0</v>
          </cell>
          <cell r="AG463">
            <v>0</v>
          </cell>
          <cell r="AH463">
            <v>0</v>
          </cell>
          <cell r="AI463">
            <v>0</v>
          </cell>
          <cell r="AJ463">
            <v>0</v>
          </cell>
          <cell r="AK463">
            <v>0</v>
          </cell>
          <cell r="AL463">
            <v>0</v>
          </cell>
          <cell r="AM463">
            <v>0</v>
          </cell>
          <cell r="AN463">
            <v>0</v>
          </cell>
          <cell r="AO463">
            <v>0</v>
          </cell>
          <cell r="AP463">
            <v>0</v>
          </cell>
          <cell r="AQ463">
            <v>0</v>
          </cell>
          <cell r="AR463">
            <v>0</v>
          </cell>
          <cell r="AT463" t="str">
            <v/>
          </cell>
        </row>
        <row r="464">
          <cell r="A464">
            <v>31017</v>
          </cell>
          <cell r="B464">
            <v>3</v>
          </cell>
          <cell r="C464">
            <v>1</v>
          </cell>
          <cell r="D464" t="str">
            <v>秋野　一樹</v>
          </cell>
          <cell r="E464" t="str">
            <v>秋野　一樹</v>
          </cell>
          <cell r="F464" t="str">
            <v>勉</v>
          </cell>
          <cell r="G464" t="str">
            <v/>
          </cell>
          <cell r="H464" t="str">
            <v/>
          </cell>
          <cell r="I464" t="str">
            <v/>
          </cell>
          <cell r="M464" t="str">
            <v>○</v>
          </cell>
          <cell r="N464">
            <v>31</v>
          </cell>
          <cell r="O464">
            <v>14640</v>
          </cell>
          <cell r="P464">
            <v>15100</v>
          </cell>
          <cell r="Q464">
            <v>10600</v>
          </cell>
          <cell r="R464">
            <v>10650</v>
          </cell>
          <cell r="S464">
            <v>10600</v>
          </cell>
          <cell r="T464">
            <v>10600</v>
          </cell>
          <cell r="U464">
            <v>10600</v>
          </cell>
          <cell r="V464">
            <v>10600</v>
          </cell>
          <cell r="W464">
            <v>13330</v>
          </cell>
          <cell r="X464">
            <v>14970</v>
          </cell>
          <cell r="Y464">
            <v>0</v>
          </cell>
          <cell r="Z464">
            <v>0</v>
          </cell>
          <cell r="AA464">
            <v>0</v>
          </cell>
          <cell r="AB464">
            <v>0</v>
          </cell>
          <cell r="AC464">
            <v>0</v>
          </cell>
          <cell r="AD464">
            <v>0</v>
          </cell>
          <cell r="AE464">
            <v>0</v>
          </cell>
          <cell r="AF464">
            <v>0</v>
          </cell>
          <cell r="AG464">
            <v>0</v>
          </cell>
          <cell r="AH464">
            <v>0</v>
          </cell>
          <cell r="AI464">
            <v>0</v>
          </cell>
          <cell r="AJ464">
            <v>0</v>
          </cell>
          <cell r="AK464">
            <v>0</v>
          </cell>
          <cell r="AL464">
            <v>0</v>
          </cell>
          <cell r="AM464">
            <v>0</v>
          </cell>
          <cell r="AN464">
            <v>0</v>
          </cell>
          <cell r="AO464">
            <v>0</v>
          </cell>
          <cell r="AP464">
            <v>0</v>
          </cell>
          <cell r="AQ464">
            <v>0</v>
          </cell>
          <cell r="AR464">
            <v>0</v>
          </cell>
          <cell r="AT464" t="str">
            <v/>
          </cell>
        </row>
        <row r="465">
          <cell r="A465">
            <v>31018</v>
          </cell>
          <cell r="B465">
            <v>3</v>
          </cell>
          <cell r="C465">
            <v>1</v>
          </cell>
          <cell r="D465" t="str">
            <v>小石川　美幸</v>
          </cell>
          <cell r="E465" t="str">
            <v>小石川　美幸</v>
          </cell>
          <cell r="F465" t="str">
            <v>勝男</v>
          </cell>
          <cell r="G465" t="str">
            <v/>
          </cell>
          <cell r="H465" t="str">
            <v/>
          </cell>
          <cell r="I465" t="str">
            <v/>
          </cell>
          <cell r="M465" t="str">
            <v>○</v>
          </cell>
          <cell r="N465">
            <v>31</v>
          </cell>
          <cell r="O465">
            <v>14640</v>
          </cell>
          <cell r="P465">
            <v>15100</v>
          </cell>
          <cell r="Q465">
            <v>10600</v>
          </cell>
          <cell r="R465">
            <v>10650</v>
          </cell>
          <cell r="S465">
            <v>10600</v>
          </cell>
          <cell r="T465">
            <v>10600</v>
          </cell>
          <cell r="U465">
            <v>10600</v>
          </cell>
          <cell r="V465">
            <v>10600</v>
          </cell>
          <cell r="W465">
            <v>13330</v>
          </cell>
          <cell r="X465">
            <v>14970</v>
          </cell>
          <cell r="Y465">
            <v>0</v>
          </cell>
          <cell r="Z465">
            <v>0</v>
          </cell>
          <cell r="AA465">
            <v>0</v>
          </cell>
          <cell r="AB465">
            <v>0</v>
          </cell>
          <cell r="AC465">
            <v>0</v>
          </cell>
          <cell r="AD465">
            <v>0</v>
          </cell>
          <cell r="AE465">
            <v>0</v>
          </cell>
          <cell r="AF465">
            <v>0</v>
          </cell>
          <cell r="AG465">
            <v>0</v>
          </cell>
          <cell r="AH465">
            <v>0</v>
          </cell>
          <cell r="AI465">
            <v>0</v>
          </cell>
          <cell r="AJ465">
            <v>0</v>
          </cell>
          <cell r="AK465">
            <v>0</v>
          </cell>
          <cell r="AL465">
            <v>0</v>
          </cell>
          <cell r="AM465">
            <v>0</v>
          </cell>
          <cell r="AN465">
            <v>0</v>
          </cell>
          <cell r="AO465">
            <v>0</v>
          </cell>
          <cell r="AP465">
            <v>0</v>
          </cell>
          <cell r="AQ465">
            <v>0</v>
          </cell>
          <cell r="AR465">
            <v>0</v>
          </cell>
          <cell r="AT465" t="str">
            <v/>
          </cell>
        </row>
        <row r="466">
          <cell r="A466">
            <v>31019</v>
          </cell>
          <cell r="B466">
            <v>3</v>
          </cell>
          <cell r="C466">
            <v>1</v>
          </cell>
          <cell r="D466" t="str">
            <v>小倉　寛哲</v>
          </cell>
          <cell r="E466" t="str">
            <v>小倉　寛哲</v>
          </cell>
          <cell r="F466" t="str">
            <v>正雄</v>
          </cell>
          <cell r="G466" t="str">
            <v/>
          </cell>
          <cell r="H466" t="str">
            <v/>
          </cell>
          <cell r="I466" t="str">
            <v/>
          </cell>
          <cell r="M466" t="str">
            <v>○</v>
          </cell>
          <cell r="N466">
            <v>31</v>
          </cell>
          <cell r="O466">
            <v>14640</v>
          </cell>
          <cell r="P466">
            <v>15100</v>
          </cell>
          <cell r="Q466">
            <v>10600</v>
          </cell>
          <cell r="R466">
            <v>10650</v>
          </cell>
          <cell r="S466">
            <v>10600</v>
          </cell>
          <cell r="T466">
            <v>10600</v>
          </cell>
          <cell r="U466">
            <v>10600</v>
          </cell>
          <cell r="V466">
            <v>10600</v>
          </cell>
          <cell r="W466">
            <v>13330</v>
          </cell>
          <cell r="X466">
            <v>14970</v>
          </cell>
          <cell r="Y466">
            <v>0</v>
          </cell>
          <cell r="Z466">
            <v>0</v>
          </cell>
          <cell r="AA466">
            <v>0</v>
          </cell>
          <cell r="AB466">
            <v>0</v>
          </cell>
          <cell r="AC466">
            <v>0</v>
          </cell>
          <cell r="AD466">
            <v>0</v>
          </cell>
          <cell r="AE466">
            <v>0</v>
          </cell>
          <cell r="AF466">
            <v>0</v>
          </cell>
          <cell r="AG466">
            <v>0</v>
          </cell>
          <cell r="AH466">
            <v>0</v>
          </cell>
          <cell r="AI466">
            <v>0</v>
          </cell>
          <cell r="AJ466">
            <v>0</v>
          </cell>
          <cell r="AK466">
            <v>0</v>
          </cell>
          <cell r="AL466">
            <v>0</v>
          </cell>
          <cell r="AM466">
            <v>0</v>
          </cell>
          <cell r="AN466">
            <v>0</v>
          </cell>
          <cell r="AO466">
            <v>0</v>
          </cell>
          <cell r="AP466">
            <v>0</v>
          </cell>
          <cell r="AQ466">
            <v>0</v>
          </cell>
          <cell r="AR466">
            <v>0</v>
          </cell>
          <cell r="AT466" t="str">
            <v/>
          </cell>
        </row>
        <row r="467">
          <cell r="A467">
            <v>31020</v>
          </cell>
          <cell r="B467">
            <v>3</v>
          </cell>
          <cell r="C467">
            <v>1</v>
          </cell>
          <cell r="D467" t="str">
            <v>小林　愛弥</v>
          </cell>
          <cell r="E467" t="str">
            <v>小林　愛弥</v>
          </cell>
          <cell r="G467" t="str">
            <v/>
          </cell>
          <cell r="H467" t="str">
            <v/>
          </cell>
          <cell r="I467" t="str">
            <v/>
          </cell>
          <cell r="M467" t="str">
            <v>○</v>
          </cell>
          <cell r="N467">
            <v>31</v>
          </cell>
          <cell r="O467">
            <v>14640</v>
          </cell>
          <cell r="P467">
            <v>15100</v>
          </cell>
          <cell r="Q467">
            <v>10600</v>
          </cell>
          <cell r="R467">
            <v>10650</v>
          </cell>
          <cell r="S467">
            <v>10600</v>
          </cell>
          <cell r="T467">
            <v>10600</v>
          </cell>
          <cell r="U467">
            <v>10600</v>
          </cell>
          <cell r="V467">
            <v>10600</v>
          </cell>
          <cell r="W467">
            <v>13330</v>
          </cell>
          <cell r="X467">
            <v>14970</v>
          </cell>
          <cell r="Y467">
            <v>0</v>
          </cell>
          <cell r="Z467">
            <v>0</v>
          </cell>
          <cell r="AA467">
            <v>0</v>
          </cell>
          <cell r="AB467">
            <v>0</v>
          </cell>
          <cell r="AC467">
            <v>0</v>
          </cell>
          <cell r="AD467">
            <v>0</v>
          </cell>
          <cell r="AE467">
            <v>0</v>
          </cell>
          <cell r="AF467">
            <v>0</v>
          </cell>
          <cell r="AG467">
            <v>0</v>
          </cell>
          <cell r="AH467">
            <v>0</v>
          </cell>
          <cell r="AI467">
            <v>0</v>
          </cell>
          <cell r="AJ467">
            <v>0</v>
          </cell>
          <cell r="AK467">
            <v>0</v>
          </cell>
          <cell r="AL467">
            <v>0</v>
          </cell>
          <cell r="AM467">
            <v>0</v>
          </cell>
          <cell r="AN467">
            <v>0</v>
          </cell>
          <cell r="AO467">
            <v>0</v>
          </cell>
          <cell r="AP467">
            <v>0</v>
          </cell>
          <cell r="AQ467">
            <v>0</v>
          </cell>
          <cell r="AR467">
            <v>0</v>
          </cell>
          <cell r="AT467" t="str">
            <v/>
          </cell>
        </row>
        <row r="468">
          <cell r="A468">
            <v>31021</v>
          </cell>
          <cell r="B468">
            <v>3</v>
          </cell>
          <cell r="C468">
            <v>1</v>
          </cell>
          <cell r="D468" t="str">
            <v>新井　千尋</v>
          </cell>
          <cell r="E468" t="str">
            <v>新井　千尋</v>
          </cell>
          <cell r="G468" t="str">
            <v/>
          </cell>
          <cell r="I468" t="str">
            <v/>
          </cell>
          <cell r="M468" t="str">
            <v>○</v>
          </cell>
          <cell r="N468">
            <v>31</v>
          </cell>
          <cell r="O468">
            <v>14640</v>
          </cell>
          <cell r="P468">
            <v>15100</v>
          </cell>
          <cell r="Q468">
            <v>10600</v>
          </cell>
          <cell r="R468">
            <v>10650</v>
          </cell>
          <cell r="S468">
            <v>10600</v>
          </cell>
          <cell r="T468">
            <v>10600</v>
          </cell>
          <cell r="U468">
            <v>10600</v>
          </cell>
          <cell r="V468">
            <v>10600</v>
          </cell>
          <cell r="W468">
            <v>13330</v>
          </cell>
          <cell r="X468">
            <v>14970</v>
          </cell>
          <cell r="Y468">
            <v>0</v>
          </cell>
          <cell r="Z468">
            <v>0</v>
          </cell>
          <cell r="AA468">
            <v>0</v>
          </cell>
          <cell r="AB468">
            <v>0</v>
          </cell>
          <cell r="AC468">
            <v>0</v>
          </cell>
          <cell r="AD468">
            <v>0</v>
          </cell>
          <cell r="AE468">
            <v>0</v>
          </cell>
          <cell r="AF468">
            <v>0</v>
          </cell>
          <cell r="AG468">
            <v>0</v>
          </cell>
          <cell r="AH468">
            <v>0</v>
          </cell>
          <cell r="AI468">
            <v>0</v>
          </cell>
          <cell r="AJ468">
            <v>0</v>
          </cell>
          <cell r="AK468">
            <v>0</v>
          </cell>
          <cell r="AL468">
            <v>0</v>
          </cell>
          <cell r="AM468">
            <v>0</v>
          </cell>
          <cell r="AN468">
            <v>0</v>
          </cell>
          <cell r="AO468">
            <v>0</v>
          </cell>
          <cell r="AP468">
            <v>0</v>
          </cell>
          <cell r="AQ468">
            <v>0</v>
          </cell>
          <cell r="AR468">
            <v>0</v>
          </cell>
          <cell r="AT468" t="str">
            <v/>
          </cell>
        </row>
        <row r="469">
          <cell r="A469">
            <v>31022</v>
          </cell>
          <cell r="B469">
            <v>3</v>
          </cell>
          <cell r="C469">
            <v>1</v>
          </cell>
          <cell r="D469" t="str">
            <v>新堀 唯</v>
          </cell>
          <cell r="E469" t="str">
            <v>新堀 唯</v>
          </cell>
          <cell r="F469" t="str">
            <v>俊明</v>
          </cell>
          <cell r="G469" t="str">
            <v/>
          </cell>
          <cell r="H469" t="str">
            <v/>
          </cell>
          <cell r="I469" t="str">
            <v/>
          </cell>
          <cell r="M469" t="str">
            <v>○</v>
          </cell>
          <cell r="N469">
            <v>31</v>
          </cell>
          <cell r="O469">
            <v>14640</v>
          </cell>
          <cell r="P469">
            <v>15100</v>
          </cell>
          <cell r="Q469">
            <v>10600</v>
          </cell>
          <cell r="R469">
            <v>10650</v>
          </cell>
          <cell r="S469">
            <v>10600</v>
          </cell>
          <cell r="T469">
            <v>10600</v>
          </cell>
          <cell r="U469">
            <v>10600</v>
          </cell>
          <cell r="V469">
            <v>10600</v>
          </cell>
          <cell r="W469">
            <v>13330</v>
          </cell>
          <cell r="X469">
            <v>14970</v>
          </cell>
          <cell r="Y469">
            <v>0</v>
          </cell>
          <cell r="Z469">
            <v>0</v>
          </cell>
          <cell r="AA469">
            <v>0</v>
          </cell>
          <cell r="AB469">
            <v>0</v>
          </cell>
          <cell r="AC469">
            <v>0</v>
          </cell>
          <cell r="AD469">
            <v>0</v>
          </cell>
          <cell r="AE469">
            <v>0</v>
          </cell>
          <cell r="AF469">
            <v>0</v>
          </cell>
          <cell r="AG469">
            <v>0</v>
          </cell>
          <cell r="AH469">
            <v>0</v>
          </cell>
          <cell r="AI469">
            <v>0</v>
          </cell>
          <cell r="AJ469">
            <v>0</v>
          </cell>
          <cell r="AK469">
            <v>0</v>
          </cell>
          <cell r="AL469">
            <v>0</v>
          </cell>
          <cell r="AM469">
            <v>0</v>
          </cell>
          <cell r="AN469">
            <v>0</v>
          </cell>
          <cell r="AO469">
            <v>0</v>
          </cell>
          <cell r="AP469">
            <v>0</v>
          </cell>
          <cell r="AQ469">
            <v>0</v>
          </cell>
          <cell r="AR469">
            <v>0</v>
          </cell>
          <cell r="AT469" t="str">
            <v/>
          </cell>
        </row>
        <row r="470">
          <cell r="A470">
            <v>31023</v>
          </cell>
          <cell r="B470">
            <v>3</v>
          </cell>
          <cell r="C470">
            <v>1</v>
          </cell>
          <cell r="D470" t="str">
            <v>神永　亜由美</v>
          </cell>
          <cell r="E470" t="str">
            <v>神永　亜由美</v>
          </cell>
          <cell r="F470" t="str">
            <v>敬久</v>
          </cell>
          <cell r="G470" t="str">
            <v/>
          </cell>
          <cell r="H470" t="str">
            <v/>
          </cell>
          <cell r="I470" t="str">
            <v/>
          </cell>
          <cell r="M470" t="str">
            <v>○</v>
          </cell>
          <cell r="N470">
            <v>31</v>
          </cell>
          <cell r="O470">
            <v>14640</v>
          </cell>
          <cell r="P470">
            <v>15100</v>
          </cell>
          <cell r="Q470">
            <v>10600</v>
          </cell>
          <cell r="R470">
            <v>10650</v>
          </cell>
          <cell r="S470">
            <v>10600</v>
          </cell>
          <cell r="T470">
            <v>10600</v>
          </cell>
          <cell r="U470">
            <v>10600</v>
          </cell>
          <cell r="V470">
            <v>10600</v>
          </cell>
          <cell r="W470">
            <v>13330</v>
          </cell>
          <cell r="X470">
            <v>14970</v>
          </cell>
          <cell r="Y470">
            <v>0</v>
          </cell>
          <cell r="Z470">
            <v>0</v>
          </cell>
          <cell r="AA470">
            <v>0</v>
          </cell>
          <cell r="AB470">
            <v>0</v>
          </cell>
          <cell r="AC470">
            <v>0</v>
          </cell>
          <cell r="AD470">
            <v>0</v>
          </cell>
          <cell r="AE470">
            <v>0</v>
          </cell>
          <cell r="AF470">
            <v>0</v>
          </cell>
          <cell r="AG470">
            <v>0</v>
          </cell>
          <cell r="AH470">
            <v>0</v>
          </cell>
          <cell r="AI470">
            <v>0</v>
          </cell>
          <cell r="AJ470">
            <v>0</v>
          </cell>
          <cell r="AK470">
            <v>0</v>
          </cell>
          <cell r="AL470">
            <v>0</v>
          </cell>
          <cell r="AM470">
            <v>0</v>
          </cell>
          <cell r="AN470">
            <v>0</v>
          </cell>
          <cell r="AO470">
            <v>0</v>
          </cell>
          <cell r="AP470">
            <v>0</v>
          </cell>
          <cell r="AQ470">
            <v>0</v>
          </cell>
          <cell r="AR470">
            <v>0</v>
          </cell>
          <cell r="AT470" t="str">
            <v/>
          </cell>
        </row>
        <row r="471">
          <cell r="A471">
            <v>31024</v>
          </cell>
          <cell r="B471">
            <v>3</v>
          </cell>
          <cell r="C471">
            <v>1</v>
          </cell>
          <cell r="D471" t="str">
            <v>人見　晴臣</v>
          </cell>
          <cell r="E471" t="str">
            <v>人見　晴臣</v>
          </cell>
          <cell r="F471" t="str">
            <v>好則</v>
          </cell>
          <cell r="G471" t="str">
            <v/>
          </cell>
          <cell r="H471" t="str">
            <v/>
          </cell>
          <cell r="I471" t="str">
            <v/>
          </cell>
          <cell r="M471" t="str">
            <v>○</v>
          </cell>
          <cell r="N471">
            <v>31</v>
          </cell>
          <cell r="O471">
            <v>14640</v>
          </cell>
          <cell r="P471">
            <v>15100</v>
          </cell>
          <cell r="Q471">
            <v>10600</v>
          </cell>
          <cell r="R471">
            <v>10650</v>
          </cell>
          <cell r="S471">
            <v>10600</v>
          </cell>
          <cell r="T471">
            <v>10600</v>
          </cell>
          <cell r="U471">
            <v>10600</v>
          </cell>
          <cell r="V471">
            <v>10600</v>
          </cell>
          <cell r="W471">
            <v>13330</v>
          </cell>
          <cell r="X471">
            <v>14970</v>
          </cell>
          <cell r="Y471">
            <v>0</v>
          </cell>
          <cell r="Z471">
            <v>0</v>
          </cell>
          <cell r="AA471">
            <v>0</v>
          </cell>
          <cell r="AB471">
            <v>0</v>
          </cell>
          <cell r="AC471">
            <v>0</v>
          </cell>
          <cell r="AD471">
            <v>0</v>
          </cell>
          <cell r="AE471">
            <v>0</v>
          </cell>
          <cell r="AF471">
            <v>0</v>
          </cell>
          <cell r="AG471">
            <v>0</v>
          </cell>
          <cell r="AH471">
            <v>0</v>
          </cell>
          <cell r="AI471">
            <v>0</v>
          </cell>
          <cell r="AJ471">
            <v>0</v>
          </cell>
          <cell r="AK471">
            <v>0</v>
          </cell>
          <cell r="AL471">
            <v>0</v>
          </cell>
          <cell r="AM471">
            <v>0</v>
          </cell>
          <cell r="AN471">
            <v>0</v>
          </cell>
          <cell r="AO471">
            <v>0</v>
          </cell>
          <cell r="AP471">
            <v>0</v>
          </cell>
          <cell r="AQ471">
            <v>0</v>
          </cell>
          <cell r="AR471">
            <v>0</v>
          </cell>
          <cell r="AT471" t="str">
            <v/>
          </cell>
        </row>
        <row r="472">
          <cell r="A472">
            <v>31025</v>
          </cell>
          <cell r="B472">
            <v>3</v>
          </cell>
          <cell r="C472">
            <v>1</v>
          </cell>
          <cell r="D472" t="str">
            <v>清水　健太</v>
          </cell>
          <cell r="E472" t="str">
            <v>清水　健太</v>
          </cell>
          <cell r="F472" t="str">
            <v>敏治</v>
          </cell>
          <cell r="G472" t="str">
            <v>　麻美</v>
          </cell>
          <cell r="H472">
            <v>2</v>
          </cell>
          <cell r="I472">
            <v>4</v>
          </cell>
          <cell r="M472" t="str">
            <v>○</v>
          </cell>
          <cell r="N472">
            <v>31</v>
          </cell>
          <cell r="O472">
            <v>14640</v>
          </cell>
          <cell r="P472">
            <v>15100</v>
          </cell>
          <cell r="Q472">
            <v>10600</v>
          </cell>
          <cell r="R472">
            <v>10650</v>
          </cell>
          <cell r="S472">
            <v>10600</v>
          </cell>
          <cell r="T472">
            <v>10600</v>
          </cell>
          <cell r="U472">
            <v>10600</v>
          </cell>
          <cell r="V472">
            <v>10600</v>
          </cell>
          <cell r="W472">
            <v>13330</v>
          </cell>
          <cell r="X472">
            <v>14970</v>
          </cell>
          <cell r="Y472">
            <v>0</v>
          </cell>
          <cell r="Z472">
            <v>0</v>
          </cell>
          <cell r="AA472">
            <v>0</v>
          </cell>
          <cell r="AB472">
            <v>0</v>
          </cell>
          <cell r="AC472">
            <v>0</v>
          </cell>
          <cell r="AD472">
            <v>0</v>
          </cell>
          <cell r="AE472">
            <v>0</v>
          </cell>
          <cell r="AF472">
            <v>0</v>
          </cell>
          <cell r="AG472">
            <v>0</v>
          </cell>
          <cell r="AH472">
            <v>0</v>
          </cell>
          <cell r="AI472">
            <v>0</v>
          </cell>
          <cell r="AJ472">
            <v>0</v>
          </cell>
          <cell r="AK472">
            <v>0</v>
          </cell>
          <cell r="AL472">
            <v>0</v>
          </cell>
          <cell r="AM472">
            <v>0</v>
          </cell>
          <cell r="AN472">
            <v>0</v>
          </cell>
          <cell r="AO472">
            <v>0</v>
          </cell>
          <cell r="AP472">
            <v>0</v>
          </cell>
          <cell r="AQ472">
            <v>0</v>
          </cell>
          <cell r="AR472">
            <v>0</v>
          </cell>
          <cell r="AT472" t="str">
            <v/>
          </cell>
        </row>
        <row r="473">
          <cell r="A473">
            <v>31026</v>
          </cell>
          <cell r="B473">
            <v>3</v>
          </cell>
          <cell r="C473">
            <v>1</v>
          </cell>
          <cell r="D473" t="str">
            <v>清水　麻衣</v>
          </cell>
          <cell r="E473" t="str">
            <v>清水　麻衣</v>
          </cell>
          <cell r="F473" t="str">
            <v>竜哉</v>
          </cell>
          <cell r="G473" t="str">
            <v/>
          </cell>
          <cell r="H473" t="str">
            <v/>
          </cell>
          <cell r="I473" t="str">
            <v/>
          </cell>
          <cell r="M473" t="str">
            <v>○</v>
          </cell>
          <cell r="N473">
            <v>31</v>
          </cell>
          <cell r="O473">
            <v>14640</v>
          </cell>
          <cell r="P473">
            <v>15100</v>
          </cell>
          <cell r="Q473">
            <v>10600</v>
          </cell>
          <cell r="R473">
            <v>10650</v>
          </cell>
          <cell r="S473">
            <v>10600</v>
          </cell>
          <cell r="T473">
            <v>10600</v>
          </cell>
          <cell r="U473">
            <v>10600</v>
          </cell>
          <cell r="V473">
            <v>10600</v>
          </cell>
          <cell r="W473">
            <v>13330</v>
          </cell>
          <cell r="X473">
            <v>14970</v>
          </cell>
          <cell r="Y473">
            <v>0</v>
          </cell>
          <cell r="Z473">
            <v>0</v>
          </cell>
          <cell r="AA473">
            <v>0</v>
          </cell>
          <cell r="AB473">
            <v>0</v>
          </cell>
          <cell r="AC473">
            <v>0</v>
          </cell>
          <cell r="AD473">
            <v>0</v>
          </cell>
          <cell r="AE473">
            <v>0</v>
          </cell>
          <cell r="AF473">
            <v>0</v>
          </cell>
          <cell r="AG473">
            <v>0</v>
          </cell>
          <cell r="AH473">
            <v>0</v>
          </cell>
          <cell r="AI473">
            <v>0</v>
          </cell>
          <cell r="AJ473">
            <v>0</v>
          </cell>
          <cell r="AK473">
            <v>0</v>
          </cell>
          <cell r="AL473">
            <v>0</v>
          </cell>
          <cell r="AM473">
            <v>0</v>
          </cell>
          <cell r="AN473">
            <v>0</v>
          </cell>
          <cell r="AO473">
            <v>0</v>
          </cell>
          <cell r="AP473">
            <v>0</v>
          </cell>
          <cell r="AQ473">
            <v>0</v>
          </cell>
          <cell r="AR473">
            <v>0</v>
          </cell>
          <cell r="AT473" t="str">
            <v/>
          </cell>
        </row>
        <row r="474">
          <cell r="A474">
            <v>31027</v>
          </cell>
          <cell r="B474">
            <v>3</v>
          </cell>
          <cell r="C474">
            <v>1</v>
          </cell>
          <cell r="D474" t="str">
            <v>清水　麻里絵</v>
          </cell>
          <cell r="E474" t="str">
            <v>清水　麻里絵</v>
          </cell>
          <cell r="F474" t="str">
            <v>正美</v>
          </cell>
          <cell r="G474" t="str">
            <v/>
          </cell>
          <cell r="H474" t="str">
            <v/>
          </cell>
          <cell r="I474" t="str">
            <v/>
          </cell>
          <cell r="M474" t="str">
            <v>○</v>
          </cell>
          <cell r="N474">
            <v>31</v>
          </cell>
          <cell r="O474">
            <v>14640</v>
          </cell>
          <cell r="P474">
            <v>15100</v>
          </cell>
          <cell r="Q474">
            <v>10600</v>
          </cell>
          <cell r="R474">
            <v>10650</v>
          </cell>
          <cell r="S474">
            <v>10600</v>
          </cell>
          <cell r="T474">
            <v>10600</v>
          </cell>
          <cell r="U474">
            <v>10600</v>
          </cell>
          <cell r="V474">
            <v>10600</v>
          </cell>
          <cell r="W474">
            <v>13330</v>
          </cell>
          <cell r="X474">
            <v>14970</v>
          </cell>
          <cell r="Y474">
            <v>0</v>
          </cell>
          <cell r="Z474">
            <v>0</v>
          </cell>
          <cell r="AA474">
            <v>0</v>
          </cell>
          <cell r="AB474">
            <v>0</v>
          </cell>
          <cell r="AC474">
            <v>0</v>
          </cell>
          <cell r="AD474">
            <v>0</v>
          </cell>
          <cell r="AE474">
            <v>0</v>
          </cell>
          <cell r="AF474">
            <v>0</v>
          </cell>
          <cell r="AG474">
            <v>0</v>
          </cell>
          <cell r="AH474">
            <v>0</v>
          </cell>
          <cell r="AI474">
            <v>0</v>
          </cell>
          <cell r="AJ474">
            <v>0</v>
          </cell>
          <cell r="AK474">
            <v>0</v>
          </cell>
          <cell r="AL474">
            <v>0</v>
          </cell>
          <cell r="AM474">
            <v>0</v>
          </cell>
          <cell r="AN474">
            <v>0</v>
          </cell>
          <cell r="AO474">
            <v>0</v>
          </cell>
          <cell r="AP474">
            <v>0</v>
          </cell>
          <cell r="AQ474">
            <v>0</v>
          </cell>
          <cell r="AR474">
            <v>0</v>
          </cell>
          <cell r="AT474" t="str">
            <v/>
          </cell>
        </row>
        <row r="475">
          <cell r="A475">
            <v>31028</v>
          </cell>
          <cell r="B475">
            <v>3</v>
          </cell>
          <cell r="C475">
            <v>1</v>
          </cell>
          <cell r="D475" t="str">
            <v>中崎 藤男</v>
          </cell>
          <cell r="E475" t="str">
            <v>中崎 藤男</v>
          </cell>
          <cell r="F475" t="str">
            <v>賢一</v>
          </cell>
          <cell r="G475" t="str">
            <v/>
          </cell>
          <cell r="H475" t="str">
            <v/>
          </cell>
          <cell r="I475" t="str">
            <v/>
          </cell>
          <cell r="M475" t="str">
            <v>○</v>
          </cell>
          <cell r="N475">
            <v>31</v>
          </cell>
          <cell r="O475">
            <v>14640</v>
          </cell>
          <cell r="P475">
            <v>15100</v>
          </cell>
          <cell r="Q475">
            <v>10600</v>
          </cell>
          <cell r="R475">
            <v>10650</v>
          </cell>
          <cell r="S475">
            <v>10600</v>
          </cell>
          <cell r="T475">
            <v>10600</v>
          </cell>
          <cell r="U475">
            <v>10600</v>
          </cell>
          <cell r="V475">
            <v>10600</v>
          </cell>
          <cell r="W475">
            <v>13330</v>
          </cell>
          <cell r="X475">
            <v>14970</v>
          </cell>
          <cell r="Y475">
            <v>0</v>
          </cell>
          <cell r="Z475">
            <v>0</v>
          </cell>
          <cell r="AA475">
            <v>0</v>
          </cell>
          <cell r="AB475">
            <v>0</v>
          </cell>
          <cell r="AC475">
            <v>0</v>
          </cell>
          <cell r="AD475">
            <v>0</v>
          </cell>
          <cell r="AE475">
            <v>0</v>
          </cell>
          <cell r="AF475">
            <v>0</v>
          </cell>
          <cell r="AG475">
            <v>0</v>
          </cell>
          <cell r="AH475">
            <v>0</v>
          </cell>
          <cell r="AI475">
            <v>0</v>
          </cell>
          <cell r="AJ475">
            <v>0</v>
          </cell>
          <cell r="AK475">
            <v>0</v>
          </cell>
          <cell r="AL475">
            <v>0</v>
          </cell>
          <cell r="AM475">
            <v>0</v>
          </cell>
          <cell r="AN475">
            <v>0</v>
          </cell>
          <cell r="AO475">
            <v>0</v>
          </cell>
          <cell r="AP475">
            <v>0</v>
          </cell>
          <cell r="AQ475">
            <v>0</v>
          </cell>
          <cell r="AR475">
            <v>0</v>
          </cell>
          <cell r="AT475" t="str">
            <v/>
          </cell>
        </row>
        <row r="476">
          <cell r="A476">
            <v>31029</v>
          </cell>
          <cell r="B476">
            <v>3</v>
          </cell>
          <cell r="C476">
            <v>1</v>
          </cell>
          <cell r="D476" t="str">
            <v>渡辺　雄馬</v>
          </cell>
          <cell r="E476" t="str">
            <v>渡辺　雄馬</v>
          </cell>
          <cell r="F476" t="str">
            <v>修</v>
          </cell>
          <cell r="G476" t="str">
            <v/>
          </cell>
          <cell r="H476" t="str">
            <v/>
          </cell>
          <cell r="I476" t="str">
            <v/>
          </cell>
          <cell r="M476" t="str">
            <v>○</v>
          </cell>
          <cell r="N476">
            <v>31</v>
          </cell>
          <cell r="O476">
            <v>14640</v>
          </cell>
          <cell r="P476">
            <v>15100</v>
          </cell>
          <cell r="Q476">
            <v>10600</v>
          </cell>
          <cell r="R476">
            <v>10650</v>
          </cell>
          <cell r="S476">
            <v>10600</v>
          </cell>
          <cell r="T476">
            <v>10600</v>
          </cell>
          <cell r="U476">
            <v>10600</v>
          </cell>
          <cell r="V476">
            <v>10600</v>
          </cell>
          <cell r="W476">
            <v>13330</v>
          </cell>
          <cell r="X476">
            <v>14970</v>
          </cell>
          <cell r="Y476">
            <v>0</v>
          </cell>
          <cell r="Z476">
            <v>0</v>
          </cell>
          <cell r="AA476">
            <v>0</v>
          </cell>
          <cell r="AB476">
            <v>0</v>
          </cell>
          <cell r="AC476">
            <v>0</v>
          </cell>
          <cell r="AD476">
            <v>0</v>
          </cell>
          <cell r="AE476">
            <v>0</v>
          </cell>
          <cell r="AF476">
            <v>0</v>
          </cell>
          <cell r="AG476">
            <v>0</v>
          </cell>
          <cell r="AH476">
            <v>0</v>
          </cell>
          <cell r="AI476">
            <v>0</v>
          </cell>
          <cell r="AJ476">
            <v>0</v>
          </cell>
          <cell r="AK476">
            <v>0</v>
          </cell>
          <cell r="AL476">
            <v>0</v>
          </cell>
          <cell r="AM476">
            <v>0</v>
          </cell>
          <cell r="AN476">
            <v>0</v>
          </cell>
          <cell r="AO476">
            <v>0</v>
          </cell>
          <cell r="AP476">
            <v>0</v>
          </cell>
          <cell r="AQ476">
            <v>0</v>
          </cell>
          <cell r="AR476">
            <v>0</v>
          </cell>
          <cell r="AT476" t="str">
            <v/>
          </cell>
        </row>
        <row r="477">
          <cell r="A477">
            <v>31030</v>
          </cell>
          <cell r="B477">
            <v>3</v>
          </cell>
          <cell r="C477">
            <v>1</v>
          </cell>
          <cell r="D477" t="str">
            <v>藤田 芳彦</v>
          </cell>
          <cell r="E477" t="str">
            <v>藤田 芳彦</v>
          </cell>
          <cell r="F477" t="str">
            <v>裕二</v>
          </cell>
          <cell r="G477" t="str">
            <v xml:space="preserve"> 裕美子</v>
          </cell>
          <cell r="H477">
            <v>1</v>
          </cell>
          <cell r="I477">
            <v>5</v>
          </cell>
          <cell r="M477" t="str">
            <v>○</v>
          </cell>
          <cell r="N477">
            <v>31</v>
          </cell>
          <cell r="O477">
            <v>14640</v>
          </cell>
          <cell r="P477">
            <v>15100</v>
          </cell>
          <cell r="Q477">
            <v>10600</v>
          </cell>
          <cell r="R477">
            <v>10650</v>
          </cell>
          <cell r="S477">
            <v>10600</v>
          </cell>
          <cell r="T477">
            <v>10600</v>
          </cell>
          <cell r="U477">
            <v>10600</v>
          </cell>
          <cell r="V477">
            <v>10600</v>
          </cell>
          <cell r="W477">
            <v>13330</v>
          </cell>
          <cell r="X477">
            <v>14970</v>
          </cell>
          <cell r="Y477">
            <v>0</v>
          </cell>
          <cell r="Z477">
            <v>0</v>
          </cell>
          <cell r="AA477">
            <v>0</v>
          </cell>
          <cell r="AB477">
            <v>0</v>
          </cell>
          <cell r="AC477">
            <v>0</v>
          </cell>
          <cell r="AD477">
            <v>0</v>
          </cell>
          <cell r="AE477">
            <v>0</v>
          </cell>
          <cell r="AF477">
            <v>0</v>
          </cell>
          <cell r="AG477">
            <v>0</v>
          </cell>
          <cell r="AH477">
            <v>0</v>
          </cell>
          <cell r="AI477">
            <v>0</v>
          </cell>
          <cell r="AJ477">
            <v>0</v>
          </cell>
          <cell r="AK477">
            <v>0</v>
          </cell>
          <cell r="AL477">
            <v>0</v>
          </cell>
          <cell r="AM477">
            <v>0</v>
          </cell>
          <cell r="AN477">
            <v>0</v>
          </cell>
          <cell r="AO477">
            <v>0</v>
          </cell>
          <cell r="AP477">
            <v>0</v>
          </cell>
          <cell r="AQ477">
            <v>0</v>
          </cell>
          <cell r="AR477">
            <v>0</v>
          </cell>
          <cell r="AT477" t="str">
            <v/>
          </cell>
        </row>
        <row r="478">
          <cell r="A478">
            <v>31031</v>
          </cell>
          <cell r="B478">
            <v>3</v>
          </cell>
          <cell r="C478">
            <v>1</v>
          </cell>
          <cell r="D478" t="str">
            <v>奈良　隆史</v>
          </cell>
          <cell r="E478" t="str">
            <v>奈良　隆史</v>
          </cell>
          <cell r="F478" t="str">
            <v>隆夫</v>
          </cell>
          <cell r="G478" t="str">
            <v/>
          </cell>
          <cell r="H478" t="str">
            <v/>
          </cell>
          <cell r="I478" t="str">
            <v/>
          </cell>
          <cell r="M478" t="str">
            <v>○</v>
          </cell>
          <cell r="N478">
            <v>31</v>
          </cell>
          <cell r="O478">
            <v>14640</v>
          </cell>
          <cell r="P478">
            <v>15100</v>
          </cell>
          <cell r="Q478">
            <v>10600</v>
          </cell>
          <cell r="R478">
            <v>10650</v>
          </cell>
          <cell r="S478">
            <v>10600</v>
          </cell>
          <cell r="T478">
            <v>10600</v>
          </cell>
          <cell r="U478">
            <v>10600</v>
          </cell>
          <cell r="V478">
            <v>10600</v>
          </cell>
          <cell r="W478">
            <v>13330</v>
          </cell>
          <cell r="X478">
            <v>14970</v>
          </cell>
          <cell r="Y478">
            <v>0</v>
          </cell>
          <cell r="Z478">
            <v>0</v>
          </cell>
          <cell r="AA478">
            <v>0</v>
          </cell>
          <cell r="AB478">
            <v>0</v>
          </cell>
          <cell r="AC478">
            <v>0</v>
          </cell>
          <cell r="AD478">
            <v>0</v>
          </cell>
          <cell r="AE478">
            <v>0</v>
          </cell>
          <cell r="AF478">
            <v>0</v>
          </cell>
          <cell r="AG478">
            <v>0</v>
          </cell>
          <cell r="AH478">
            <v>0</v>
          </cell>
          <cell r="AI478">
            <v>0</v>
          </cell>
          <cell r="AJ478">
            <v>0</v>
          </cell>
          <cell r="AK478">
            <v>0</v>
          </cell>
          <cell r="AL478">
            <v>0</v>
          </cell>
          <cell r="AM478">
            <v>0</v>
          </cell>
          <cell r="AN478">
            <v>0</v>
          </cell>
          <cell r="AO478">
            <v>0</v>
          </cell>
          <cell r="AP478">
            <v>0</v>
          </cell>
          <cell r="AQ478">
            <v>0</v>
          </cell>
          <cell r="AR478">
            <v>0</v>
          </cell>
          <cell r="AT478" t="str">
            <v/>
          </cell>
        </row>
        <row r="479">
          <cell r="A479">
            <v>31032</v>
          </cell>
          <cell r="B479">
            <v>3</v>
          </cell>
          <cell r="C479">
            <v>1</v>
          </cell>
          <cell r="D479" t="str">
            <v>内山　直樹</v>
          </cell>
          <cell r="E479" t="str">
            <v>内山　直樹</v>
          </cell>
          <cell r="F479" t="str">
            <v>時中</v>
          </cell>
          <cell r="G479" t="str">
            <v xml:space="preserve"> 友里子</v>
          </cell>
          <cell r="H479">
            <v>1</v>
          </cell>
          <cell r="I479">
            <v>4</v>
          </cell>
          <cell r="M479" t="str">
            <v>○</v>
          </cell>
          <cell r="N479">
            <v>31</v>
          </cell>
          <cell r="O479">
            <v>14640</v>
          </cell>
          <cell r="P479">
            <v>15100</v>
          </cell>
          <cell r="Q479">
            <v>10600</v>
          </cell>
          <cell r="R479">
            <v>10650</v>
          </cell>
          <cell r="S479">
            <v>10600</v>
          </cell>
          <cell r="T479">
            <v>10600</v>
          </cell>
          <cell r="U479">
            <v>10600</v>
          </cell>
          <cell r="V479">
            <v>10600</v>
          </cell>
          <cell r="W479">
            <v>13330</v>
          </cell>
          <cell r="X479">
            <v>14970</v>
          </cell>
          <cell r="Y479">
            <v>0</v>
          </cell>
          <cell r="Z479">
            <v>0</v>
          </cell>
          <cell r="AA479">
            <v>0</v>
          </cell>
          <cell r="AB479">
            <v>0</v>
          </cell>
          <cell r="AC479">
            <v>0</v>
          </cell>
          <cell r="AD479">
            <v>0</v>
          </cell>
          <cell r="AE479">
            <v>0</v>
          </cell>
          <cell r="AF479">
            <v>0</v>
          </cell>
          <cell r="AG479">
            <v>0</v>
          </cell>
          <cell r="AH479">
            <v>0</v>
          </cell>
          <cell r="AI479">
            <v>0</v>
          </cell>
          <cell r="AJ479">
            <v>0</v>
          </cell>
          <cell r="AK479">
            <v>0</v>
          </cell>
          <cell r="AL479">
            <v>0</v>
          </cell>
          <cell r="AM479">
            <v>0</v>
          </cell>
          <cell r="AN479">
            <v>0</v>
          </cell>
          <cell r="AO479">
            <v>0</v>
          </cell>
          <cell r="AP479">
            <v>0</v>
          </cell>
          <cell r="AQ479">
            <v>0</v>
          </cell>
          <cell r="AR479">
            <v>0</v>
          </cell>
          <cell r="AT479" t="str">
            <v/>
          </cell>
        </row>
        <row r="480">
          <cell r="A480">
            <v>31033</v>
          </cell>
          <cell r="B480">
            <v>3</v>
          </cell>
          <cell r="C480">
            <v>1</v>
          </cell>
          <cell r="D480" t="str">
            <v>尾坂 美帆</v>
          </cell>
          <cell r="E480" t="str">
            <v>尾坂 美帆</v>
          </cell>
          <cell r="F480" t="str">
            <v>章</v>
          </cell>
          <cell r="M480" t="str">
            <v>○</v>
          </cell>
          <cell r="N480">
            <v>31</v>
          </cell>
          <cell r="O480">
            <v>14640</v>
          </cell>
          <cell r="P480">
            <v>15100</v>
          </cell>
          <cell r="Q480">
            <v>10600</v>
          </cell>
          <cell r="R480">
            <v>10650</v>
          </cell>
          <cell r="S480">
            <v>10600</v>
          </cell>
          <cell r="T480">
            <v>10600</v>
          </cell>
          <cell r="U480">
            <v>10600</v>
          </cell>
          <cell r="V480">
            <v>10600</v>
          </cell>
          <cell r="W480">
            <v>13330</v>
          </cell>
          <cell r="X480">
            <v>14970</v>
          </cell>
          <cell r="Y480">
            <v>0</v>
          </cell>
          <cell r="Z480">
            <v>0</v>
          </cell>
          <cell r="AA480">
            <v>0</v>
          </cell>
          <cell r="AB480">
            <v>0</v>
          </cell>
          <cell r="AC480">
            <v>0</v>
          </cell>
          <cell r="AD480">
            <v>0</v>
          </cell>
          <cell r="AE480">
            <v>0</v>
          </cell>
          <cell r="AF480">
            <v>0</v>
          </cell>
          <cell r="AG480">
            <v>0</v>
          </cell>
          <cell r="AH480">
            <v>0</v>
          </cell>
          <cell r="AI480">
            <v>0</v>
          </cell>
          <cell r="AJ480">
            <v>0</v>
          </cell>
          <cell r="AK480">
            <v>0</v>
          </cell>
          <cell r="AL480">
            <v>0</v>
          </cell>
          <cell r="AM480">
            <v>0</v>
          </cell>
          <cell r="AN480">
            <v>0</v>
          </cell>
          <cell r="AO480">
            <v>0</v>
          </cell>
          <cell r="AP480">
            <v>0</v>
          </cell>
          <cell r="AQ480">
            <v>0</v>
          </cell>
          <cell r="AR480">
            <v>0</v>
          </cell>
          <cell r="AT480" t="str">
            <v/>
          </cell>
        </row>
        <row r="481">
          <cell r="A481">
            <v>31034</v>
          </cell>
          <cell r="B481">
            <v>3</v>
          </cell>
          <cell r="C481">
            <v>1</v>
          </cell>
          <cell r="D481" t="str">
            <v>堀　素恵</v>
          </cell>
          <cell r="E481" t="str">
            <v>堀　素恵</v>
          </cell>
          <cell r="F481" t="str">
            <v>文夫　</v>
          </cell>
          <cell r="G481" t="str">
            <v>　将人</v>
          </cell>
          <cell r="H481">
            <v>1</v>
          </cell>
          <cell r="I481">
            <v>4</v>
          </cell>
          <cell r="M481" t="str">
            <v>○</v>
          </cell>
          <cell r="N481">
            <v>31</v>
          </cell>
          <cell r="O481">
            <v>14640</v>
          </cell>
          <cell r="P481">
            <v>15100</v>
          </cell>
          <cell r="Q481">
            <v>10600</v>
          </cell>
          <cell r="R481">
            <v>10650</v>
          </cell>
          <cell r="S481">
            <v>10600</v>
          </cell>
          <cell r="T481">
            <v>10600</v>
          </cell>
          <cell r="U481">
            <v>10600</v>
          </cell>
          <cell r="V481">
            <v>10600</v>
          </cell>
          <cell r="W481">
            <v>13330</v>
          </cell>
          <cell r="X481">
            <v>14970</v>
          </cell>
          <cell r="Y481">
            <v>0</v>
          </cell>
          <cell r="Z481">
            <v>0</v>
          </cell>
          <cell r="AA481">
            <v>0</v>
          </cell>
          <cell r="AB481">
            <v>0</v>
          </cell>
          <cell r="AC481">
            <v>0</v>
          </cell>
          <cell r="AD481">
            <v>0</v>
          </cell>
          <cell r="AE481">
            <v>0</v>
          </cell>
          <cell r="AF481">
            <v>0</v>
          </cell>
          <cell r="AG481">
            <v>0</v>
          </cell>
          <cell r="AH481">
            <v>0</v>
          </cell>
          <cell r="AI481">
            <v>0</v>
          </cell>
          <cell r="AJ481">
            <v>0</v>
          </cell>
          <cell r="AK481">
            <v>0</v>
          </cell>
          <cell r="AL481">
            <v>0</v>
          </cell>
          <cell r="AM481">
            <v>0</v>
          </cell>
          <cell r="AN481">
            <v>0</v>
          </cell>
          <cell r="AO481">
            <v>0</v>
          </cell>
          <cell r="AP481">
            <v>0</v>
          </cell>
          <cell r="AQ481">
            <v>0</v>
          </cell>
          <cell r="AR481">
            <v>0</v>
          </cell>
          <cell r="AT481" t="str">
            <v/>
          </cell>
        </row>
        <row r="482">
          <cell r="A482">
            <v>31035</v>
          </cell>
          <cell r="B482">
            <v>3</v>
          </cell>
          <cell r="C482">
            <v>1</v>
          </cell>
          <cell r="D482" t="str">
            <v>綿引　舞</v>
          </cell>
          <cell r="E482" t="str">
            <v>綿引　舞</v>
          </cell>
          <cell r="F482" t="str">
            <v>正人</v>
          </cell>
          <cell r="G482" t="str">
            <v/>
          </cell>
          <cell r="H482" t="str">
            <v/>
          </cell>
          <cell r="I482" t="str">
            <v/>
          </cell>
          <cell r="M482" t="str">
            <v>○</v>
          </cell>
          <cell r="N482">
            <v>31</v>
          </cell>
          <cell r="O482">
            <v>14640</v>
          </cell>
          <cell r="P482">
            <v>15100</v>
          </cell>
          <cell r="Q482">
            <v>10600</v>
          </cell>
          <cell r="R482">
            <v>10650</v>
          </cell>
          <cell r="S482">
            <v>10600</v>
          </cell>
          <cell r="T482">
            <v>10600</v>
          </cell>
          <cell r="U482">
            <v>10600</v>
          </cell>
          <cell r="V482">
            <v>10600</v>
          </cell>
          <cell r="W482">
            <v>13330</v>
          </cell>
          <cell r="X482">
            <v>14970</v>
          </cell>
          <cell r="Y482">
            <v>0</v>
          </cell>
          <cell r="Z482">
            <v>0</v>
          </cell>
          <cell r="AA482">
            <v>0</v>
          </cell>
          <cell r="AB482">
            <v>0</v>
          </cell>
          <cell r="AC482">
            <v>0</v>
          </cell>
          <cell r="AD482">
            <v>0</v>
          </cell>
          <cell r="AE482">
            <v>0</v>
          </cell>
          <cell r="AF482">
            <v>0</v>
          </cell>
          <cell r="AG482">
            <v>0</v>
          </cell>
          <cell r="AH482">
            <v>0</v>
          </cell>
          <cell r="AI482">
            <v>0</v>
          </cell>
          <cell r="AJ482">
            <v>0</v>
          </cell>
          <cell r="AK482">
            <v>0</v>
          </cell>
          <cell r="AL482">
            <v>0</v>
          </cell>
          <cell r="AM482">
            <v>0</v>
          </cell>
          <cell r="AN482">
            <v>0</v>
          </cell>
          <cell r="AO482">
            <v>0</v>
          </cell>
          <cell r="AP482">
            <v>0</v>
          </cell>
          <cell r="AQ482">
            <v>0</v>
          </cell>
          <cell r="AR482">
            <v>0</v>
          </cell>
          <cell r="AT482" t="str">
            <v/>
          </cell>
        </row>
        <row r="483">
          <cell r="A483">
            <v>31036</v>
          </cell>
          <cell r="B483">
            <v>3</v>
          </cell>
          <cell r="C483">
            <v>1</v>
          </cell>
          <cell r="D483" t="str">
            <v>鈴木 将史</v>
          </cell>
          <cell r="E483" t="str">
            <v>鈴木 将史</v>
          </cell>
          <cell r="F483" t="str">
            <v>実</v>
          </cell>
          <cell r="M483" t="str">
            <v>○</v>
          </cell>
          <cell r="N483">
            <v>31</v>
          </cell>
          <cell r="O483">
            <v>14640</v>
          </cell>
          <cell r="P483">
            <v>15100</v>
          </cell>
          <cell r="Q483">
            <v>10600</v>
          </cell>
          <cell r="R483">
            <v>10650</v>
          </cell>
          <cell r="S483">
            <v>10600</v>
          </cell>
          <cell r="T483">
            <v>10600</v>
          </cell>
          <cell r="U483">
            <v>10600</v>
          </cell>
          <cell r="V483">
            <v>10600</v>
          </cell>
          <cell r="W483">
            <v>13330</v>
          </cell>
          <cell r="X483">
            <v>14970</v>
          </cell>
          <cell r="Y483">
            <v>0</v>
          </cell>
          <cell r="Z483">
            <v>0</v>
          </cell>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v>0</v>
          </cell>
          <cell r="AO483">
            <v>0</v>
          </cell>
          <cell r="AP483">
            <v>0</v>
          </cell>
          <cell r="AQ483">
            <v>0</v>
          </cell>
          <cell r="AR483">
            <v>0</v>
          </cell>
          <cell r="AT483" t="str">
            <v/>
          </cell>
        </row>
        <row r="484">
          <cell r="A484">
            <v>31037</v>
          </cell>
          <cell r="B484">
            <v>3</v>
          </cell>
          <cell r="C484">
            <v>1</v>
          </cell>
          <cell r="D484" t="str">
            <v>鈴木　竜太</v>
          </cell>
          <cell r="E484" t="str">
            <v>鈴木　竜太</v>
          </cell>
          <cell r="F484" t="str">
            <v>茂</v>
          </cell>
          <cell r="G484" t="str">
            <v/>
          </cell>
          <cell r="M484" t="str">
            <v>○</v>
          </cell>
          <cell r="N484">
            <v>31</v>
          </cell>
          <cell r="O484">
            <v>14640</v>
          </cell>
          <cell r="P484">
            <v>15100</v>
          </cell>
          <cell r="Q484">
            <v>10600</v>
          </cell>
          <cell r="R484">
            <v>10650</v>
          </cell>
          <cell r="S484">
            <v>10600</v>
          </cell>
          <cell r="T484">
            <v>10600</v>
          </cell>
          <cell r="U484">
            <v>10600</v>
          </cell>
          <cell r="V484">
            <v>10600</v>
          </cell>
          <cell r="W484">
            <v>13330</v>
          </cell>
          <cell r="X484">
            <v>14970</v>
          </cell>
          <cell r="Y484">
            <v>0</v>
          </cell>
          <cell r="Z484">
            <v>0</v>
          </cell>
          <cell r="AA484">
            <v>0</v>
          </cell>
          <cell r="AB484">
            <v>0</v>
          </cell>
          <cell r="AC484">
            <v>0</v>
          </cell>
          <cell r="AD484">
            <v>0</v>
          </cell>
          <cell r="AE484">
            <v>0</v>
          </cell>
          <cell r="AF484">
            <v>0</v>
          </cell>
          <cell r="AG484">
            <v>0</v>
          </cell>
          <cell r="AH484">
            <v>0</v>
          </cell>
          <cell r="AI484">
            <v>0</v>
          </cell>
          <cell r="AJ484">
            <v>0</v>
          </cell>
          <cell r="AK484">
            <v>0</v>
          </cell>
          <cell r="AL484">
            <v>0</v>
          </cell>
          <cell r="AM484">
            <v>0</v>
          </cell>
          <cell r="AN484">
            <v>0</v>
          </cell>
          <cell r="AO484">
            <v>0</v>
          </cell>
          <cell r="AP484">
            <v>0</v>
          </cell>
          <cell r="AQ484">
            <v>0</v>
          </cell>
          <cell r="AR484">
            <v>0</v>
          </cell>
          <cell r="AT484" t="str">
            <v/>
          </cell>
        </row>
        <row r="485">
          <cell r="A485">
            <v>31038</v>
          </cell>
          <cell r="B485">
            <v>3</v>
          </cell>
          <cell r="C485">
            <v>1</v>
          </cell>
          <cell r="D485" t="str">
            <v>會澤　美里</v>
          </cell>
          <cell r="E485" t="str">
            <v>會澤　美里</v>
          </cell>
          <cell r="F485" t="str">
            <v>末光</v>
          </cell>
          <cell r="G485" t="str">
            <v/>
          </cell>
          <cell r="H485" t="str">
            <v/>
          </cell>
          <cell r="I485" t="str">
            <v/>
          </cell>
          <cell r="M485" t="str">
            <v>○</v>
          </cell>
          <cell r="N485">
            <v>31</v>
          </cell>
          <cell r="O485">
            <v>14640</v>
          </cell>
          <cell r="P485">
            <v>15100</v>
          </cell>
          <cell r="Q485">
            <v>10600</v>
          </cell>
          <cell r="R485">
            <v>10650</v>
          </cell>
          <cell r="S485">
            <v>10600</v>
          </cell>
          <cell r="T485">
            <v>10600</v>
          </cell>
          <cell r="U485">
            <v>10600</v>
          </cell>
          <cell r="V485">
            <v>10600</v>
          </cell>
          <cell r="W485">
            <v>13330</v>
          </cell>
          <cell r="X485">
            <v>14970</v>
          </cell>
          <cell r="Y485">
            <v>0</v>
          </cell>
          <cell r="Z485">
            <v>0</v>
          </cell>
          <cell r="AA485">
            <v>0</v>
          </cell>
          <cell r="AB485">
            <v>0</v>
          </cell>
          <cell r="AC485">
            <v>0</v>
          </cell>
          <cell r="AD485">
            <v>0</v>
          </cell>
          <cell r="AE485">
            <v>0</v>
          </cell>
          <cell r="AF485">
            <v>0</v>
          </cell>
          <cell r="AG485">
            <v>0</v>
          </cell>
          <cell r="AH485">
            <v>0</v>
          </cell>
          <cell r="AI485">
            <v>0</v>
          </cell>
          <cell r="AJ485">
            <v>0</v>
          </cell>
          <cell r="AK485">
            <v>0</v>
          </cell>
          <cell r="AL485">
            <v>0</v>
          </cell>
          <cell r="AM485">
            <v>0</v>
          </cell>
          <cell r="AN485">
            <v>0</v>
          </cell>
          <cell r="AO485">
            <v>0</v>
          </cell>
          <cell r="AP485">
            <v>0</v>
          </cell>
          <cell r="AQ485">
            <v>0</v>
          </cell>
          <cell r="AR485">
            <v>0</v>
          </cell>
          <cell r="AT485" t="str">
            <v/>
          </cell>
        </row>
        <row r="486">
          <cell r="A486">
            <v>31039</v>
          </cell>
          <cell r="B486">
            <v>3</v>
          </cell>
          <cell r="C486">
            <v>1</v>
          </cell>
          <cell r="D486" t="str">
            <v>澤株　裕記</v>
          </cell>
          <cell r="E486" t="str">
            <v>澤株　裕記</v>
          </cell>
          <cell r="F486" t="str">
            <v>均</v>
          </cell>
          <cell r="G486" t="str">
            <v/>
          </cell>
          <cell r="H486" t="str">
            <v/>
          </cell>
          <cell r="I486" t="str">
            <v/>
          </cell>
          <cell r="M486" t="str">
            <v>○</v>
          </cell>
          <cell r="N486">
            <v>31</v>
          </cell>
          <cell r="O486">
            <v>14640</v>
          </cell>
          <cell r="P486">
            <v>15100</v>
          </cell>
          <cell r="Q486">
            <v>10600</v>
          </cell>
          <cell r="R486">
            <v>10650</v>
          </cell>
          <cell r="S486">
            <v>10600</v>
          </cell>
          <cell r="T486">
            <v>10600</v>
          </cell>
          <cell r="U486">
            <v>10600</v>
          </cell>
          <cell r="V486">
            <v>10600</v>
          </cell>
          <cell r="W486">
            <v>13330</v>
          </cell>
          <cell r="X486">
            <v>14970</v>
          </cell>
          <cell r="Y486">
            <v>0</v>
          </cell>
          <cell r="Z486">
            <v>0</v>
          </cell>
          <cell r="AA486">
            <v>0</v>
          </cell>
          <cell r="AB486">
            <v>0</v>
          </cell>
          <cell r="AC486">
            <v>0</v>
          </cell>
          <cell r="AD486">
            <v>0</v>
          </cell>
          <cell r="AE486">
            <v>0</v>
          </cell>
          <cell r="AF486">
            <v>0</v>
          </cell>
          <cell r="AG486">
            <v>0</v>
          </cell>
          <cell r="AH486">
            <v>0</v>
          </cell>
          <cell r="AI486">
            <v>0</v>
          </cell>
          <cell r="AJ486">
            <v>0</v>
          </cell>
          <cell r="AK486">
            <v>0</v>
          </cell>
          <cell r="AL486">
            <v>0</v>
          </cell>
          <cell r="AM486">
            <v>0</v>
          </cell>
          <cell r="AN486">
            <v>0</v>
          </cell>
          <cell r="AO486">
            <v>0</v>
          </cell>
          <cell r="AP486">
            <v>0</v>
          </cell>
          <cell r="AQ486">
            <v>0</v>
          </cell>
          <cell r="AR486">
            <v>0</v>
          </cell>
          <cell r="AT486" t="str">
            <v/>
          </cell>
        </row>
        <row r="487">
          <cell r="A487">
            <v>32040</v>
          </cell>
          <cell r="B487">
            <v>3</v>
          </cell>
          <cell r="C487">
            <v>2</v>
          </cell>
          <cell r="D487" t="str">
            <v>伊藤　亮太</v>
          </cell>
          <cell r="E487" t="str">
            <v>伊藤　亮太</v>
          </cell>
          <cell r="F487" t="str">
            <v>義博</v>
          </cell>
          <cell r="M487" t="str">
            <v>○</v>
          </cell>
          <cell r="N487">
            <v>31</v>
          </cell>
          <cell r="O487">
            <v>14640</v>
          </cell>
          <cell r="P487">
            <v>15100</v>
          </cell>
          <cell r="Q487">
            <v>10600</v>
          </cell>
          <cell r="R487">
            <v>10650</v>
          </cell>
          <cell r="S487">
            <v>10600</v>
          </cell>
          <cell r="T487">
            <v>10600</v>
          </cell>
          <cell r="U487">
            <v>10600</v>
          </cell>
          <cell r="V487">
            <v>10600</v>
          </cell>
          <cell r="W487">
            <v>13330</v>
          </cell>
          <cell r="X487">
            <v>14970</v>
          </cell>
          <cell r="Y487">
            <v>0</v>
          </cell>
          <cell r="Z487">
            <v>0</v>
          </cell>
          <cell r="AA487">
            <v>0</v>
          </cell>
          <cell r="AB487">
            <v>0</v>
          </cell>
          <cell r="AC487">
            <v>0</v>
          </cell>
          <cell r="AD487">
            <v>0</v>
          </cell>
          <cell r="AE487">
            <v>0</v>
          </cell>
          <cell r="AF487">
            <v>0</v>
          </cell>
          <cell r="AG487">
            <v>0</v>
          </cell>
          <cell r="AH487">
            <v>0</v>
          </cell>
          <cell r="AI487">
            <v>0</v>
          </cell>
          <cell r="AJ487">
            <v>0</v>
          </cell>
          <cell r="AK487">
            <v>0</v>
          </cell>
          <cell r="AL487">
            <v>0</v>
          </cell>
          <cell r="AM487">
            <v>0</v>
          </cell>
          <cell r="AN487">
            <v>0</v>
          </cell>
          <cell r="AO487">
            <v>0</v>
          </cell>
          <cell r="AP487">
            <v>0</v>
          </cell>
          <cell r="AQ487">
            <v>0</v>
          </cell>
          <cell r="AR487">
            <v>0</v>
          </cell>
          <cell r="AT487" t="str">
            <v/>
          </cell>
        </row>
        <row r="488">
          <cell r="A488">
            <v>32041</v>
          </cell>
          <cell r="B488">
            <v>3</v>
          </cell>
          <cell r="C488">
            <v>2</v>
          </cell>
          <cell r="D488" t="str">
            <v>井熊　夏美</v>
          </cell>
          <cell r="E488" t="str">
            <v>井熊　夏美</v>
          </cell>
          <cell r="F488" t="str">
            <v>雅宏</v>
          </cell>
          <cell r="G488" t="str">
            <v/>
          </cell>
          <cell r="H488" t="str">
            <v/>
          </cell>
          <cell r="I488" t="str">
            <v/>
          </cell>
          <cell r="M488" t="str">
            <v>○</v>
          </cell>
          <cell r="N488">
            <v>31</v>
          </cell>
          <cell r="O488">
            <v>14640</v>
          </cell>
          <cell r="P488">
            <v>15100</v>
          </cell>
          <cell r="Q488">
            <v>10600</v>
          </cell>
          <cell r="R488">
            <v>10650</v>
          </cell>
          <cell r="S488">
            <v>10600</v>
          </cell>
          <cell r="T488">
            <v>10600</v>
          </cell>
          <cell r="U488">
            <v>10600</v>
          </cell>
          <cell r="V488">
            <v>10600</v>
          </cell>
          <cell r="W488">
            <v>13330</v>
          </cell>
          <cell r="X488">
            <v>14970</v>
          </cell>
          <cell r="Y488">
            <v>0</v>
          </cell>
          <cell r="Z488">
            <v>0</v>
          </cell>
          <cell r="AA488">
            <v>0</v>
          </cell>
          <cell r="AB488">
            <v>0</v>
          </cell>
          <cell r="AC488">
            <v>0</v>
          </cell>
          <cell r="AD488">
            <v>0</v>
          </cell>
          <cell r="AE488">
            <v>0</v>
          </cell>
          <cell r="AF488">
            <v>0</v>
          </cell>
          <cell r="AG488">
            <v>0</v>
          </cell>
          <cell r="AH488">
            <v>0</v>
          </cell>
          <cell r="AI488">
            <v>0</v>
          </cell>
          <cell r="AJ488">
            <v>0</v>
          </cell>
          <cell r="AK488">
            <v>0</v>
          </cell>
          <cell r="AL488">
            <v>0</v>
          </cell>
          <cell r="AM488">
            <v>0</v>
          </cell>
          <cell r="AN488">
            <v>0</v>
          </cell>
          <cell r="AO488">
            <v>0</v>
          </cell>
          <cell r="AP488">
            <v>0</v>
          </cell>
          <cell r="AQ488">
            <v>0</v>
          </cell>
          <cell r="AR488">
            <v>0</v>
          </cell>
          <cell r="AT488" t="str">
            <v/>
          </cell>
        </row>
        <row r="489">
          <cell r="A489">
            <v>32042</v>
          </cell>
          <cell r="B489">
            <v>3</v>
          </cell>
          <cell r="C489">
            <v>2</v>
          </cell>
          <cell r="D489" t="str">
            <v>井坂　真弓</v>
          </cell>
          <cell r="E489" t="str">
            <v>井坂　真弓</v>
          </cell>
          <cell r="F489" t="str">
            <v>澄男</v>
          </cell>
          <cell r="G489" t="str">
            <v/>
          </cell>
          <cell r="H489" t="str">
            <v/>
          </cell>
          <cell r="I489" t="str">
            <v/>
          </cell>
          <cell r="M489" t="str">
            <v>○</v>
          </cell>
          <cell r="N489">
            <v>31</v>
          </cell>
          <cell r="O489">
            <v>14640</v>
          </cell>
          <cell r="P489">
            <v>15100</v>
          </cell>
          <cell r="Q489">
            <v>10600</v>
          </cell>
          <cell r="R489">
            <v>10650</v>
          </cell>
          <cell r="S489">
            <v>10600</v>
          </cell>
          <cell r="T489">
            <v>10600</v>
          </cell>
          <cell r="U489">
            <v>10600</v>
          </cell>
          <cell r="V489">
            <v>10600</v>
          </cell>
          <cell r="W489">
            <v>13330</v>
          </cell>
          <cell r="X489">
            <v>14970</v>
          </cell>
          <cell r="Y489">
            <v>0</v>
          </cell>
          <cell r="Z489">
            <v>0</v>
          </cell>
          <cell r="AA489">
            <v>0</v>
          </cell>
          <cell r="AB489">
            <v>0</v>
          </cell>
          <cell r="AC489">
            <v>0</v>
          </cell>
          <cell r="AD489">
            <v>0</v>
          </cell>
          <cell r="AE489">
            <v>0</v>
          </cell>
          <cell r="AF489">
            <v>0</v>
          </cell>
          <cell r="AG489">
            <v>0</v>
          </cell>
          <cell r="AH489">
            <v>0</v>
          </cell>
          <cell r="AI489">
            <v>0</v>
          </cell>
          <cell r="AJ489">
            <v>0</v>
          </cell>
          <cell r="AK489">
            <v>0</v>
          </cell>
          <cell r="AL489">
            <v>0</v>
          </cell>
          <cell r="AM489">
            <v>0</v>
          </cell>
          <cell r="AN489">
            <v>0</v>
          </cell>
          <cell r="AO489">
            <v>0</v>
          </cell>
          <cell r="AP489">
            <v>0</v>
          </cell>
          <cell r="AQ489">
            <v>0</v>
          </cell>
          <cell r="AR489">
            <v>0</v>
          </cell>
          <cell r="AT489" t="str">
            <v/>
          </cell>
        </row>
        <row r="490">
          <cell r="A490">
            <v>32043</v>
          </cell>
          <cell r="B490">
            <v>3</v>
          </cell>
          <cell r="C490">
            <v>2</v>
          </cell>
          <cell r="D490" t="str">
            <v>栗林　綾乃</v>
          </cell>
          <cell r="E490" t="str">
            <v>栗林　綾乃</v>
          </cell>
          <cell r="F490" t="str">
            <v>雅之</v>
          </cell>
          <cell r="G490" t="str">
            <v xml:space="preserve"> 銀河</v>
          </cell>
          <cell r="H490">
            <v>1</v>
          </cell>
          <cell r="I490">
            <v>4</v>
          </cell>
          <cell r="M490" t="str">
            <v>○</v>
          </cell>
          <cell r="N490">
            <v>31</v>
          </cell>
          <cell r="O490">
            <v>14640</v>
          </cell>
          <cell r="P490">
            <v>15100</v>
          </cell>
          <cell r="Q490">
            <v>10600</v>
          </cell>
          <cell r="R490">
            <v>10650</v>
          </cell>
          <cell r="S490">
            <v>10600</v>
          </cell>
          <cell r="T490">
            <v>10600</v>
          </cell>
          <cell r="U490">
            <v>10600</v>
          </cell>
          <cell r="V490">
            <v>10600</v>
          </cell>
          <cell r="W490">
            <v>13330</v>
          </cell>
          <cell r="X490">
            <v>14970</v>
          </cell>
          <cell r="Y490">
            <v>0</v>
          </cell>
          <cell r="Z490">
            <v>0</v>
          </cell>
          <cell r="AA490">
            <v>0</v>
          </cell>
          <cell r="AB490">
            <v>0</v>
          </cell>
          <cell r="AC490">
            <v>0</v>
          </cell>
          <cell r="AD490">
            <v>0</v>
          </cell>
          <cell r="AE490">
            <v>0</v>
          </cell>
          <cell r="AF490">
            <v>0</v>
          </cell>
          <cell r="AG490">
            <v>0</v>
          </cell>
          <cell r="AH490">
            <v>0</v>
          </cell>
          <cell r="AI490">
            <v>0</v>
          </cell>
          <cell r="AJ490">
            <v>0</v>
          </cell>
          <cell r="AK490">
            <v>0</v>
          </cell>
          <cell r="AL490">
            <v>0</v>
          </cell>
          <cell r="AM490">
            <v>0</v>
          </cell>
          <cell r="AN490">
            <v>0</v>
          </cell>
          <cell r="AO490">
            <v>0</v>
          </cell>
          <cell r="AP490">
            <v>0</v>
          </cell>
          <cell r="AQ490">
            <v>0</v>
          </cell>
          <cell r="AR490">
            <v>0</v>
          </cell>
          <cell r="AT490" t="str">
            <v/>
          </cell>
        </row>
        <row r="491">
          <cell r="A491">
            <v>32044</v>
          </cell>
          <cell r="B491">
            <v>3</v>
          </cell>
          <cell r="C491">
            <v>2</v>
          </cell>
          <cell r="D491" t="str">
            <v>高野　健太</v>
          </cell>
          <cell r="E491" t="str">
            <v>高野　健太</v>
          </cell>
          <cell r="F491" t="str">
            <v>和男</v>
          </cell>
          <cell r="G491" t="str">
            <v/>
          </cell>
          <cell r="H491" t="str">
            <v/>
          </cell>
          <cell r="I491" t="str">
            <v/>
          </cell>
          <cell r="M491" t="str">
            <v>○</v>
          </cell>
          <cell r="N491">
            <v>31</v>
          </cell>
          <cell r="O491">
            <v>14640</v>
          </cell>
          <cell r="P491">
            <v>15100</v>
          </cell>
          <cell r="Q491">
            <v>10600</v>
          </cell>
          <cell r="R491">
            <v>10650</v>
          </cell>
          <cell r="S491">
            <v>10600</v>
          </cell>
          <cell r="T491">
            <v>10600</v>
          </cell>
          <cell r="U491">
            <v>10600</v>
          </cell>
          <cell r="V491">
            <v>10600</v>
          </cell>
          <cell r="W491">
            <v>13330</v>
          </cell>
          <cell r="X491">
            <v>14970</v>
          </cell>
          <cell r="Y491">
            <v>0</v>
          </cell>
          <cell r="Z491">
            <v>0</v>
          </cell>
          <cell r="AA491">
            <v>0</v>
          </cell>
          <cell r="AB491">
            <v>0</v>
          </cell>
          <cell r="AC491">
            <v>0</v>
          </cell>
          <cell r="AD491">
            <v>0</v>
          </cell>
          <cell r="AE491">
            <v>0</v>
          </cell>
          <cell r="AF491">
            <v>0</v>
          </cell>
          <cell r="AG491">
            <v>0</v>
          </cell>
          <cell r="AH491">
            <v>0</v>
          </cell>
          <cell r="AI491">
            <v>0</v>
          </cell>
          <cell r="AJ491">
            <v>0</v>
          </cell>
          <cell r="AK491">
            <v>0</v>
          </cell>
          <cell r="AL491">
            <v>0</v>
          </cell>
          <cell r="AM491">
            <v>0</v>
          </cell>
          <cell r="AN491">
            <v>0</v>
          </cell>
          <cell r="AO491">
            <v>0</v>
          </cell>
          <cell r="AP491">
            <v>0</v>
          </cell>
          <cell r="AQ491">
            <v>0</v>
          </cell>
          <cell r="AR491">
            <v>0</v>
          </cell>
          <cell r="AT491" t="str">
            <v/>
          </cell>
        </row>
        <row r="492">
          <cell r="A492">
            <v>32045</v>
          </cell>
          <cell r="B492">
            <v>3</v>
          </cell>
          <cell r="C492">
            <v>2</v>
          </cell>
          <cell r="D492" t="str">
            <v>高澤　美夕</v>
          </cell>
          <cell r="E492" t="str">
            <v>高澤　美夕</v>
          </cell>
          <cell r="F492" t="str">
            <v>和弘</v>
          </cell>
          <cell r="G492" t="str">
            <v/>
          </cell>
          <cell r="H492" t="str">
            <v/>
          </cell>
          <cell r="I492" t="str">
            <v/>
          </cell>
          <cell r="M492" t="str">
            <v>○</v>
          </cell>
          <cell r="N492">
            <v>31</v>
          </cell>
          <cell r="O492">
            <v>14640</v>
          </cell>
          <cell r="P492">
            <v>15100</v>
          </cell>
          <cell r="Q492">
            <v>10600</v>
          </cell>
          <cell r="R492">
            <v>10650</v>
          </cell>
          <cell r="S492">
            <v>10600</v>
          </cell>
          <cell r="T492">
            <v>10600</v>
          </cell>
          <cell r="U492">
            <v>10600</v>
          </cell>
          <cell r="V492">
            <v>10600</v>
          </cell>
          <cell r="W492">
            <v>13330</v>
          </cell>
          <cell r="X492">
            <v>14970</v>
          </cell>
          <cell r="Y492">
            <v>0</v>
          </cell>
          <cell r="Z492">
            <v>0</v>
          </cell>
          <cell r="AA492">
            <v>0</v>
          </cell>
          <cell r="AB492">
            <v>0</v>
          </cell>
          <cell r="AC492">
            <v>0</v>
          </cell>
          <cell r="AD492">
            <v>0</v>
          </cell>
          <cell r="AE492">
            <v>0</v>
          </cell>
          <cell r="AF492">
            <v>0</v>
          </cell>
          <cell r="AG492">
            <v>0</v>
          </cell>
          <cell r="AH492">
            <v>0</v>
          </cell>
          <cell r="AI492">
            <v>0</v>
          </cell>
          <cell r="AJ492">
            <v>0</v>
          </cell>
          <cell r="AK492">
            <v>0</v>
          </cell>
          <cell r="AL492">
            <v>0</v>
          </cell>
          <cell r="AM492">
            <v>0</v>
          </cell>
          <cell r="AN492">
            <v>0</v>
          </cell>
          <cell r="AO492">
            <v>0</v>
          </cell>
          <cell r="AP492">
            <v>0</v>
          </cell>
          <cell r="AQ492">
            <v>0</v>
          </cell>
          <cell r="AR492">
            <v>0</v>
          </cell>
          <cell r="AT492" t="str">
            <v/>
          </cell>
        </row>
        <row r="493">
          <cell r="A493">
            <v>32046</v>
          </cell>
          <cell r="B493">
            <v>3</v>
          </cell>
          <cell r="C493">
            <v>2</v>
          </cell>
          <cell r="D493" t="str">
            <v>黒澤　卓</v>
          </cell>
          <cell r="E493" t="str">
            <v>黒澤　卓</v>
          </cell>
          <cell r="F493" t="str">
            <v>秋文</v>
          </cell>
          <cell r="G493" t="str">
            <v>　仁　</v>
          </cell>
          <cell r="H493">
            <v>1</v>
          </cell>
          <cell r="I493">
            <v>5</v>
          </cell>
          <cell r="M493" t="str">
            <v>○</v>
          </cell>
          <cell r="N493">
            <v>31</v>
          </cell>
          <cell r="O493">
            <v>14640</v>
          </cell>
          <cell r="P493">
            <v>15100</v>
          </cell>
          <cell r="Q493">
            <v>10600</v>
          </cell>
          <cell r="R493">
            <v>10650</v>
          </cell>
          <cell r="S493">
            <v>10600</v>
          </cell>
          <cell r="T493">
            <v>10600</v>
          </cell>
          <cell r="U493">
            <v>10600</v>
          </cell>
          <cell r="V493">
            <v>10600</v>
          </cell>
          <cell r="W493">
            <v>13330</v>
          </cell>
          <cell r="X493">
            <v>14970</v>
          </cell>
          <cell r="Y493">
            <v>0</v>
          </cell>
          <cell r="Z493">
            <v>0</v>
          </cell>
          <cell r="AA493">
            <v>0</v>
          </cell>
          <cell r="AB493">
            <v>0</v>
          </cell>
          <cell r="AC493">
            <v>0</v>
          </cell>
          <cell r="AD493">
            <v>0</v>
          </cell>
          <cell r="AE493">
            <v>0</v>
          </cell>
          <cell r="AF493">
            <v>0</v>
          </cell>
          <cell r="AG493">
            <v>0</v>
          </cell>
          <cell r="AH493">
            <v>0</v>
          </cell>
          <cell r="AI493">
            <v>0</v>
          </cell>
          <cell r="AJ493">
            <v>0</v>
          </cell>
          <cell r="AK493">
            <v>0</v>
          </cell>
          <cell r="AL493">
            <v>0</v>
          </cell>
          <cell r="AM493">
            <v>0</v>
          </cell>
          <cell r="AN493">
            <v>0</v>
          </cell>
          <cell r="AO493">
            <v>0</v>
          </cell>
          <cell r="AP493">
            <v>0</v>
          </cell>
          <cell r="AQ493">
            <v>0</v>
          </cell>
          <cell r="AR493">
            <v>0</v>
          </cell>
          <cell r="AT493" t="str">
            <v/>
          </cell>
        </row>
        <row r="494">
          <cell r="A494">
            <v>32047</v>
          </cell>
          <cell r="B494">
            <v>3</v>
          </cell>
          <cell r="C494">
            <v>2</v>
          </cell>
          <cell r="D494" t="str">
            <v>根本　麻里子</v>
          </cell>
          <cell r="E494" t="str">
            <v>根本　麻里子</v>
          </cell>
          <cell r="F494" t="str">
            <v>昇一</v>
          </cell>
          <cell r="G494" t="str">
            <v/>
          </cell>
          <cell r="M494" t="str">
            <v>○</v>
          </cell>
          <cell r="N494">
            <v>31</v>
          </cell>
          <cell r="O494">
            <v>14640</v>
          </cell>
          <cell r="P494">
            <v>15100</v>
          </cell>
          <cell r="Q494">
            <v>10600</v>
          </cell>
          <cell r="R494">
            <v>10650</v>
          </cell>
          <cell r="S494">
            <v>10600</v>
          </cell>
          <cell r="T494">
            <v>10600</v>
          </cell>
          <cell r="U494">
            <v>10600</v>
          </cell>
          <cell r="V494">
            <v>10600</v>
          </cell>
          <cell r="W494">
            <v>13330</v>
          </cell>
          <cell r="X494">
            <v>14970</v>
          </cell>
          <cell r="Y494">
            <v>0</v>
          </cell>
          <cell r="Z494">
            <v>0</v>
          </cell>
          <cell r="AA494">
            <v>0</v>
          </cell>
          <cell r="AB494">
            <v>0</v>
          </cell>
          <cell r="AC494">
            <v>0</v>
          </cell>
          <cell r="AD494">
            <v>0</v>
          </cell>
          <cell r="AE494">
            <v>0</v>
          </cell>
          <cell r="AF494">
            <v>0</v>
          </cell>
          <cell r="AG494">
            <v>0</v>
          </cell>
          <cell r="AH494">
            <v>0</v>
          </cell>
          <cell r="AI494">
            <v>0</v>
          </cell>
          <cell r="AJ494">
            <v>0</v>
          </cell>
          <cell r="AK494">
            <v>0</v>
          </cell>
          <cell r="AL494">
            <v>0</v>
          </cell>
          <cell r="AM494">
            <v>0</v>
          </cell>
          <cell r="AN494">
            <v>0</v>
          </cell>
          <cell r="AO494">
            <v>0</v>
          </cell>
          <cell r="AP494">
            <v>0</v>
          </cell>
          <cell r="AQ494">
            <v>0</v>
          </cell>
          <cell r="AR494">
            <v>0</v>
          </cell>
          <cell r="AT494" t="str">
            <v/>
          </cell>
        </row>
        <row r="495">
          <cell r="A495">
            <v>32048</v>
          </cell>
          <cell r="B495">
            <v>3</v>
          </cell>
          <cell r="C495">
            <v>2</v>
          </cell>
          <cell r="D495" t="str">
            <v>山中　　彰人</v>
          </cell>
          <cell r="E495" t="str">
            <v>山中　　彰人</v>
          </cell>
          <cell r="F495" t="str">
            <v>豊秋</v>
          </cell>
          <cell r="G495" t="str">
            <v/>
          </cell>
          <cell r="M495" t="str">
            <v>○</v>
          </cell>
          <cell r="N495">
            <v>31</v>
          </cell>
          <cell r="O495">
            <v>14640</v>
          </cell>
          <cell r="P495">
            <v>15100</v>
          </cell>
          <cell r="Q495">
            <v>10600</v>
          </cell>
          <cell r="R495">
            <v>10650</v>
          </cell>
          <cell r="S495">
            <v>10600</v>
          </cell>
          <cell r="T495">
            <v>10600</v>
          </cell>
          <cell r="U495">
            <v>10600</v>
          </cell>
          <cell r="V495">
            <v>10600</v>
          </cell>
          <cell r="W495">
            <v>13330</v>
          </cell>
          <cell r="X495">
            <v>14970</v>
          </cell>
          <cell r="Y495">
            <v>0</v>
          </cell>
          <cell r="Z495">
            <v>0</v>
          </cell>
          <cell r="AA495">
            <v>0</v>
          </cell>
          <cell r="AB495">
            <v>0</v>
          </cell>
          <cell r="AC495">
            <v>0</v>
          </cell>
          <cell r="AD495">
            <v>0</v>
          </cell>
          <cell r="AE495">
            <v>0</v>
          </cell>
          <cell r="AF495">
            <v>0</v>
          </cell>
          <cell r="AG495">
            <v>0</v>
          </cell>
          <cell r="AH495">
            <v>0</v>
          </cell>
          <cell r="AI495">
            <v>0</v>
          </cell>
          <cell r="AJ495">
            <v>0</v>
          </cell>
          <cell r="AK495">
            <v>0</v>
          </cell>
          <cell r="AL495">
            <v>0</v>
          </cell>
          <cell r="AM495">
            <v>0</v>
          </cell>
          <cell r="AN495">
            <v>0</v>
          </cell>
          <cell r="AO495">
            <v>0</v>
          </cell>
          <cell r="AP495">
            <v>0</v>
          </cell>
          <cell r="AQ495">
            <v>0</v>
          </cell>
          <cell r="AR495">
            <v>0</v>
          </cell>
          <cell r="AT495" t="str">
            <v/>
          </cell>
        </row>
        <row r="496">
          <cell r="A496">
            <v>32049</v>
          </cell>
          <cell r="B496">
            <v>3</v>
          </cell>
          <cell r="C496">
            <v>2</v>
          </cell>
          <cell r="D496" t="str">
            <v>児玉　愛</v>
          </cell>
          <cell r="E496" t="str">
            <v>児玉　愛</v>
          </cell>
          <cell r="F496" t="str">
            <v>達也</v>
          </cell>
          <cell r="G496" t="str">
            <v xml:space="preserve"> 望</v>
          </cell>
          <cell r="H496">
            <v>1</v>
          </cell>
          <cell r="I496">
            <v>3</v>
          </cell>
          <cell r="M496" t="str">
            <v>○</v>
          </cell>
          <cell r="N496">
            <v>31</v>
          </cell>
          <cell r="O496">
            <v>14640</v>
          </cell>
          <cell r="P496">
            <v>15100</v>
          </cell>
          <cell r="Q496">
            <v>10600</v>
          </cell>
          <cell r="R496">
            <v>10650</v>
          </cell>
          <cell r="S496">
            <v>10600</v>
          </cell>
          <cell r="T496">
            <v>10600</v>
          </cell>
          <cell r="U496">
            <v>10600</v>
          </cell>
          <cell r="V496">
            <v>10600</v>
          </cell>
          <cell r="W496">
            <v>13330</v>
          </cell>
          <cell r="X496">
            <v>14970</v>
          </cell>
          <cell r="Y496">
            <v>0</v>
          </cell>
          <cell r="Z496">
            <v>0</v>
          </cell>
          <cell r="AA496">
            <v>0</v>
          </cell>
          <cell r="AB496">
            <v>0</v>
          </cell>
          <cell r="AC496">
            <v>0</v>
          </cell>
          <cell r="AD496">
            <v>0</v>
          </cell>
          <cell r="AE496">
            <v>0</v>
          </cell>
          <cell r="AF496">
            <v>0</v>
          </cell>
          <cell r="AG496">
            <v>0</v>
          </cell>
          <cell r="AH496">
            <v>0</v>
          </cell>
          <cell r="AI496">
            <v>0</v>
          </cell>
          <cell r="AJ496">
            <v>0</v>
          </cell>
          <cell r="AK496">
            <v>0</v>
          </cell>
          <cell r="AL496">
            <v>0</v>
          </cell>
          <cell r="AM496">
            <v>0</v>
          </cell>
          <cell r="AN496">
            <v>0</v>
          </cell>
          <cell r="AO496">
            <v>0</v>
          </cell>
          <cell r="AP496">
            <v>0</v>
          </cell>
          <cell r="AQ496">
            <v>0</v>
          </cell>
          <cell r="AR496">
            <v>0</v>
          </cell>
          <cell r="AT496" t="str">
            <v/>
          </cell>
        </row>
        <row r="497">
          <cell r="A497">
            <v>32050</v>
          </cell>
          <cell r="B497">
            <v>3</v>
          </cell>
          <cell r="C497">
            <v>2</v>
          </cell>
          <cell r="D497" t="str">
            <v>鹿志村ちひろ</v>
          </cell>
          <cell r="E497" t="str">
            <v>鹿志村ちひろ</v>
          </cell>
          <cell r="F497" t="str">
            <v>洋一</v>
          </cell>
          <cell r="G497" t="str">
            <v/>
          </cell>
          <cell r="H497" t="str">
            <v/>
          </cell>
          <cell r="I497" t="str">
            <v/>
          </cell>
          <cell r="M497" t="str">
            <v>○</v>
          </cell>
          <cell r="N497">
            <v>31</v>
          </cell>
          <cell r="O497">
            <v>14640</v>
          </cell>
          <cell r="P497">
            <v>15100</v>
          </cell>
          <cell r="Q497">
            <v>10600</v>
          </cell>
          <cell r="R497">
            <v>10650</v>
          </cell>
          <cell r="S497">
            <v>10600</v>
          </cell>
          <cell r="T497">
            <v>10600</v>
          </cell>
          <cell r="U497">
            <v>10600</v>
          </cell>
          <cell r="V497">
            <v>10600</v>
          </cell>
          <cell r="W497">
            <v>13330</v>
          </cell>
          <cell r="X497">
            <v>14970</v>
          </cell>
          <cell r="Y497">
            <v>0</v>
          </cell>
          <cell r="Z497">
            <v>0</v>
          </cell>
          <cell r="AA497">
            <v>0</v>
          </cell>
          <cell r="AB497">
            <v>0</v>
          </cell>
          <cell r="AC497">
            <v>0</v>
          </cell>
          <cell r="AD497">
            <v>0</v>
          </cell>
          <cell r="AE497">
            <v>0</v>
          </cell>
          <cell r="AF497">
            <v>0</v>
          </cell>
          <cell r="AG497">
            <v>0</v>
          </cell>
          <cell r="AH497">
            <v>0</v>
          </cell>
          <cell r="AI497">
            <v>0</v>
          </cell>
          <cell r="AJ497">
            <v>0</v>
          </cell>
          <cell r="AK497">
            <v>0</v>
          </cell>
          <cell r="AL497">
            <v>0</v>
          </cell>
          <cell r="AM497">
            <v>0</v>
          </cell>
          <cell r="AN497">
            <v>0</v>
          </cell>
          <cell r="AO497">
            <v>0</v>
          </cell>
          <cell r="AP497">
            <v>0</v>
          </cell>
          <cell r="AQ497">
            <v>0</v>
          </cell>
          <cell r="AR497">
            <v>0</v>
          </cell>
          <cell r="AT497" t="str">
            <v/>
          </cell>
        </row>
        <row r="498">
          <cell r="A498">
            <v>32051</v>
          </cell>
          <cell r="B498">
            <v>3</v>
          </cell>
          <cell r="C498">
            <v>2</v>
          </cell>
          <cell r="D498" t="str">
            <v>住谷　英明</v>
          </cell>
          <cell r="E498" t="str">
            <v>住谷　英明</v>
          </cell>
          <cell r="F498" t="str">
            <v>明雄</v>
          </cell>
          <cell r="G498" t="str">
            <v>　愛美　</v>
          </cell>
          <cell r="H498">
            <v>1</v>
          </cell>
          <cell r="I498">
            <v>6</v>
          </cell>
          <cell r="M498" t="str">
            <v>○</v>
          </cell>
          <cell r="N498">
            <v>31</v>
          </cell>
          <cell r="O498">
            <v>14640</v>
          </cell>
          <cell r="P498">
            <v>15100</v>
          </cell>
          <cell r="Q498">
            <v>10600</v>
          </cell>
          <cell r="R498">
            <v>10650</v>
          </cell>
          <cell r="S498">
            <v>10600</v>
          </cell>
          <cell r="T498">
            <v>10600</v>
          </cell>
          <cell r="U498">
            <v>10600</v>
          </cell>
          <cell r="V498">
            <v>10600</v>
          </cell>
          <cell r="W498">
            <v>13330</v>
          </cell>
          <cell r="X498">
            <v>14970</v>
          </cell>
          <cell r="Y498">
            <v>0</v>
          </cell>
          <cell r="Z498">
            <v>0</v>
          </cell>
          <cell r="AA498">
            <v>0</v>
          </cell>
          <cell r="AB498">
            <v>0</v>
          </cell>
          <cell r="AC498">
            <v>0</v>
          </cell>
          <cell r="AD498">
            <v>0</v>
          </cell>
          <cell r="AE498">
            <v>0</v>
          </cell>
          <cell r="AF498">
            <v>0</v>
          </cell>
          <cell r="AG498">
            <v>0</v>
          </cell>
          <cell r="AH498">
            <v>0</v>
          </cell>
          <cell r="AI498">
            <v>0</v>
          </cell>
          <cell r="AJ498">
            <v>0</v>
          </cell>
          <cell r="AK498">
            <v>0</v>
          </cell>
          <cell r="AL498">
            <v>0</v>
          </cell>
          <cell r="AM498">
            <v>0</v>
          </cell>
          <cell r="AN498">
            <v>0</v>
          </cell>
          <cell r="AO498">
            <v>0</v>
          </cell>
          <cell r="AP498">
            <v>0</v>
          </cell>
          <cell r="AQ498">
            <v>0</v>
          </cell>
          <cell r="AR498">
            <v>0</v>
          </cell>
          <cell r="AT498" t="str">
            <v/>
          </cell>
        </row>
        <row r="499">
          <cell r="A499">
            <v>32052</v>
          </cell>
          <cell r="B499">
            <v>3</v>
          </cell>
          <cell r="C499">
            <v>2</v>
          </cell>
          <cell r="D499" t="str">
            <v>住谷　睦</v>
          </cell>
          <cell r="E499" t="str">
            <v>住谷　睦</v>
          </cell>
          <cell r="F499" t="str">
            <v>光男</v>
          </cell>
          <cell r="G499" t="str">
            <v xml:space="preserve"> 暢郎</v>
          </cell>
          <cell r="H499">
            <v>1</v>
          </cell>
          <cell r="I499">
            <v>2</v>
          </cell>
          <cell r="M499" t="str">
            <v>○</v>
          </cell>
          <cell r="N499">
            <v>31</v>
          </cell>
          <cell r="O499">
            <v>14640</v>
          </cell>
          <cell r="P499">
            <v>15100</v>
          </cell>
          <cell r="Q499">
            <v>10600</v>
          </cell>
          <cell r="R499">
            <v>10650</v>
          </cell>
          <cell r="S499">
            <v>10600</v>
          </cell>
          <cell r="T499">
            <v>10600</v>
          </cell>
          <cell r="U499">
            <v>10600</v>
          </cell>
          <cell r="V499">
            <v>10600</v>
          </cell>
          <cell r="W499">
            <v>13330</v>
          </cell>
          <cell r="X499">
            <v>14970</v>
          </cell>
          <cell r="Y499">
            <v>0</v>
          </cell>
          <cell r="Z499">
            <v>0</v>
          </cell>
          <cell r="AA499">
            <v>0</v>
          </cell>
          <cell r="AB499">
            <v>0</v>
          </cell>
          <cell r="AC499">
            <v>0</v>
          </cell>
          <cell r="AD499">
            <v>0</v>
          </cell>
          <cell r="AE499">
            <v>0</v>
          </cell>
          <cell r="AF499">
            <v>0</v>
          </cell>
          <cell r="AG499">
            <v>0</v>
          </cell>
          <cell r="AH499">
            <v>0</v>
          </cell>
          <cell r="AI499">
            <v>0</v>
          </cell>
          <cell r="AJ499">
            <v>0</v>
          </cell>
          <cell r="AK499">
            <v>0</v>
          </cell>
          <cell r="AL499">
            <v>0</v>
          </cell>
          <cell r="AM499">
            <v>0</v>
          </cell>
          <cell r="AN499">
            <v>0</v>
          </cell>
          <cell r="AO499">
            <v>0</v>
          </cell>
          <cell r="AP499">
            <v>0</v>
          </cell>
          <cell r="AQ499">
            <v>0</v>
          </cell>
          <cell r="AR499">
            <v>0</v>
          </cell>
          <cell r="AT499" t="str">
            <v/>
          </cell>
        </row>
        <row r="500">
          <cell r="A500">
            <v>32053</v>
          </cell>
          <cell r="B500">
            <v>3</v>
          </cell>
          <cell r="C500">
            <v>2</v>
          </cell>
          <cell r="D500" t="str">
            <v>勝山 綾郁</v>
          </cell>
          <cell r="E500" t="str">
            <v>勝山 綾郁</v>
          </cell>
          <cell r="F500" t="str">
            <v>輝夫</v>
          </cell>
          <cell r="G500" t="str">
            <v/>
          </cell>
          <cell r="H500" t="str">
            <v/>
          </cell>
          <cell r="I500" t="str">
            <v/>
          </cell>
          <cell r="M500" t="str">
            <v>○</v>
          </cell>
          <cell r="N500">
            <v>31</v>
          </cell>
          <cell r="O500">
            <v>14640</v>
          </cell>
          <cell r="P500">
            <v>15100</v>
          </cell>
          <cell r="Q500">
            <v>10600</v>
          </cell>
          <cell r="R500">
            <v>10650</v>
          </cell>
          <cell r="S500">
            <v>10600</v>
          </cell>
          <cell r="T500">
            <v>10600</v>
          </cell>
          <cell r="U500">
            <v>10600</v>
          </cell>
          <cell r="V500">
            <v>10600</v>
          </cell>
          <cell r="W500">
            <v>13330</v>
          </cell>
          <cell r="X500">
            <v>14970</v>
          </cell>
          <cell r="Y500">
            <v>0</v>
          </cell>
          <cell r="Z500">
            <v>0</v>
          </cell>
          <cell r="AA500">
            <v>0</v>
          </cell>
          <cell r="AB500">
            <v>0</v>
          </cell>
          <cell r="AC500">
            <v>0</v>
          </cell>
          <cell r="AD500">
            <v>0</v>
          </cell>
          <cell r="AE500">
            <v>0</v>
          </cell>
          <cell r="AF500">
            <v>0</v>
          </cell>
          <cell r="AG500">
            <v>0</v>
          </cell>
          <cell r="AH500">
            <v>0</v>
          </cell>
          <cell r="AI500">
            <v>0</v>
          </cell>
          <cell r="AJ500">
            <v>0</v>
          </cell>
          <cell r="AK500">
            <v>0</v>
          </cell>
          <cell r="AL500">
            <v>0</v>
          </cell>
          <cell r="AM500">
            <v>0</v>
          </cell>
          <cell r="AN500">
            <v>0</v>
          </cell>
          <cell r="AO500">
            <v>0</v>
          </cell>
          <cell r="AP500">
            <v>0</v>
          </cell>
          <cell r="AQ500">
            <v>0</v>
          </cell>
          <cell r="AR500">
            <v>0</v>
          </cell>
          <cell r="AT500" t="str">
            <v/>
          </cell>
        </row>
        <row r="501">
          <cell r="A501">
            <v>32054</v>
          </cell>
          <cell r="B501">
            <v>3</v>
          </cell>
          <cell r="C501">
            <v>2</v>
          </cell>
          <cell r="D501" t="str">
            <v>小坂　美幸</v>
          </cell>
          <cell r="E501" t="str">
            <v>小坂　美幸</v>
          </cell>
          <cell r="F501" t="str">
            <v>真三</v>
          </cell>
          <cell r="G501" t="str">
            <v/>
          </cell>
          <cell r="H501" t="str">
            <v/>
          </cell>
          <cell r="I501" t="str">
            <v/>
          </cell>
          <cell r="M501" t="str">
            <v>○</v>
          </cell>
          <cell r="N501">
            <v>31</v>
          </cell>
          <cell r="O501">
            <v>14640</v>
          </cell>
          <cell r="P501">
            <v>15100</v>
          </cell>
          <cell r="Q501">
            <v>10600</v>
          </cell>
          <cell r="R501">
            <v>10650</v>
          </cell>
          <cell r="S501">
            <v>10600</v>
          </cell>
          <cell r="T501">
            <v>10600</v>
          </cell>
          <cell r="U501">
            <v>10600</v>
          </cell>
          <cell r="V501">
            <v>10600</v>
          </cell>
          <cell r="W501">
            <v>13330</v>
          </cell>
          <cell r="X501">
            <v>14970</v>
          </cell>
          <cell r="Y501">
            <v>0</v>
          </cell>
          <cell r="Z501">
            <v>0</v>
          </cell>
          <cell r="AA501">
            <v>0</v>
          </cell>
          <cell r="AB501">
            <v>0</v>
          </cell>
          <cell r="AC501">
            <v>0</v>
          </cell>
          <cell r="AD501">
            <v>0</v>
          </cell>
          <cell r="AE501">
            <v>0</v>
          </cell>
          <cell r="AF501">
            <v>0</v>
          </cell>
          <cell r="AG501">
            <v>0</v>
          </cell>
          <cell r="AH501">
            <v>0</v>
          </cell>
          <cell r="AI501">
            <v>0</v>
          </cell>
          <cell r="AJ501">
            <v>0</v>
          </cell>
          <cell r="AK501">
            <v>0</v>
          </cell>
          <cell r="AL501">
            <v>0</v>
          </cell>
          <cell r="AM501">
            <v>0</v>
          </cell>
          <cell r="AN501">
            <v>0</v>
          </cell>
          <cell r="AO501">
            <v>0</v>
          </cell>
          <cell r="AP501">
            <v>0</v>
          </cell>
          <cell r="AQ501">
            <v>0</v>
          </cell>
          <cell r="AR501">
            <v>0</v>
          </cell>
          <cell r="AT501" t="str">
            <v/>
          </cell>
        </row>
        <row r="502">
          <cell r="A502">
            <v>32055</v>
          </cell>
          <cell r="B502">
            <v>3</v>
          </cell>
          <cell r="C502">
            <v>2</v>
          </cell>
          <cell r="D502" t="str">
            <v>小松崎 勝太</v>
          </cell>
          <cell r="E502" t="str">
            <v>小松崎 勝太</v>
          </cell>
          <cell r="F502" t="str">
            <v>勝二</v>
          </cell>
          <cell r="G502" t="str">
            <v/>
          </cell>
          <cell r="H502" t="str">
            <v/>
          </cell>
          <cell r="I502" t="str">
            <v/>
          </cell>
          <cell r="M502" t="str">
            <v>○</v>
          </cell>
          <cell r="N502">
            <v>31</v>
          </cell>
          <cell r="O502">
            <v>14640</v>
          </cell>
          <cell r="P502">
            <v>15100</v>
          </cell>
          <cell r="Q502">
            <v>10600</v>
          </cell>
          <cell r="R502">
            <v>10650</v>
          </cell>
          <cell r="S502">
            <v>10600</v>
          </cell>
          <cell r="T502">
            <v>10600</v>
          </cell>
          <cell r="U502">
            <v>10600</v>
          </cell>
          <cell r="V502">
            <v>10600</v>
          </cell>
          <cell r="W502">
            <v>13330</v>
          </cell>
          <cell r="X502">
            <v>14970</v>
          </cell>
          <cell r="Y502">
            <v>0</v>
          </cell>
          <cell r="Z502">
            <v>0</v>
          </cell>
          <cell r="AA502">
            <v>0</v>
          </cell>
          <cell r="AB502">
            <v>0</v>
          </cell>
          <cell r="AC502">
            <v>0</v>
          </cell>
          <cell r="AD502">
            <v>0</v>
          </cell>
          <cell r="AE502">
            <v>0</v>
          </cell>
          <cell r="AF502">
            <v>0</v>
          </cell>
          <cell r="AG502">
            <v>0</v>
          </cell>
          <cell r="AH502">
            <v>0</v>
          </cell>
          <cell r="AI502">
            <v>0</v>
          </cell>
          <cell r="AJ502">
            <v>0</v>
          </cell>
          <cell r="AK502">
            <v>0</v>
          </cell>
          <cell r="AL502">
            <v>0</v>
          </cell>
          <cell r="AM502">
            <v>0</v>
          </cell>
          <cell r="AN502">
            <v>0</v>
          </cell>
          <cell r="AO502">
            <v>0</v>
          </cell>
          <cell r="AP502">
            <v>0</v>
          </cell>
          <cell r="AQ502">
            <v>0</v>
          </cell>
          <cell r="AR502">
            <v>0</v>
          </cell>
          <cell r="AT502" t="str">
            <v/>
          </cell>
        </row>
        <row r="503">
          <cell r="A503">
            <v>32056</v>
          </cell>
          <cell r="B503">
            <v>3</v>
          </cell>
          <cell r="C503">
            <v>2</v>
          </cell>
          <cell r="D503" t="str">
            <v>小林　伸明</v>
          </cell>
          <cell r="E503" t="str">
            <v>小林　伸明</v>
          </cell>
          <cell r="F503" t="str">
            <v>英夫</v>
          </cell>
          <cell r="G503" t="str">
            <v/>
          </cell>
          <cell r="H503" t="str">
            <v/>
          </cell>
          <cell r="I503" t="str">
            <v/>
          </cell>
          <cell r="M503" t="str">
            <v>○</v>
          </cell>
          <cell r="N503">
            <v>31</v>
          </cell>
          <cell r="O503">
            <v>14640</v>
          </cell>
          <cell r="P503">
            <v>15100</v>
          </cell>
          <cell r="Q503">
            <v>10600</v>
          </cell>
          <cell r="R503">
            <v>10650</v>
          </cell>
          <cell r="S503">
            <v>10600</v>
          </cell>
          <cell r="T503">
            <v>10600</v>
          </cell>
          <cell r="U503">
            <v>10600</v>
          </cell>
          <cell r="V503">
            <v>10600</v>
          </cell>
          <cell r="W503">
            <v>13330</v>
          </cell>
          <cell r="X503">
            <v>14970</v>
          </cell>
          <cell r="Y503">
            <v>0</v>
          </cell>
          <cell r="Z503">
            <v>0</v>
          </cell>
          <cell r="AA503">
            <v>0</v>
          </cell>
          <cell r="AB503">
            <v>0</v>
          </cell>
          <cell r="AC503">
            <v>0</v>
          </cell>
          <cell r="AD503">
            <v>0</v>
          </cell>
          <cell r="AE503">
            <v>0</v>
          </cell>
          <cell r="AF503">
            <v>0</v>
          </cell>
          <cell r="AG503">
            <v>0</v>
          </cell>
          <cell r="AH503">
            <v>0</v>
          </cell>
          <cell r="AI503">
            <v>0</v>
          </cell>
          <cell r="AJ503">
            <v>0</v>
          </cell>
          <cell r="AK503">
            <v>0</v>
          </cell>
          <cell r="AL503">
            <v>0</v>
          </cell>
          <cell r="AM503">
            <v>0</v>
          </cell>
          <cell r="AN503">
            <v>0</v>
          </cell>
          <cell r="AO503">
            <v>0</v>
          </cell>
          <cell r="AP503">
            <v>0</v>
          </cell>
          <cell r="AQ503">
            <v>0</v>
          </cell>
          <cell r="AR503">
            <v>0</v>
          </cell>
          <cell r="AT503" t="str">
            <v/>
          </cell>
        </row>
        <row r="504">
          <cell r="A504">
            <v>32057</v>
          </cell>
          <cell r="B504">
            <v>3</v>
          </cell>
          <cell r="C504">
            <v>2</v>
          </cell>
          <cell r="D504" t="str">
            <v>沼田　隆義</v>
          </cell>
          <cell r="E504" t="str">
            <v>沼田　隆義</v>
          </cell>
          <cell r="F504" t="str">
            <v>哲州</v>
          </cell>
          <cell r="G504" t="str">
            <v>　祐治　</v>
          </cell>
          <cell r="H504">
            <v>1</v>
          </cell>
          <cell r="I504">
            <v>6</v>
          </cell>
          <cell r="M504" t="str">
            <v>○</v>
          </cell>
          <cell r="N504">
            <v>31</v>
          </cell>
          <cell r="O504">
            <v>14640</v>
          </cell>
          <cell r="P504">
            <v>15100</v>
          </cell>
          <cell r="Q504">
            <v>10600</v>
          </cell>
          <cell r="R504">
            <v>10650</v>
          </cell>
          <cell r="S504">
            <v>10600</v>
          </cell>
          <cell r="T504">
            <v>10600</v>
          </cell>
          <cell r="U504">
            <v>10600</v>
          </cell>
          <cell r="V504">
            <v>10600</v>
          </cell>
          <cell r="W504">
            <v>13330</v>
          </cell>
          <cell r="X504">
            <v>14970</v>
          </cell>
          <cell r="Y504">
            <v>0</v>
          </cell>
          <cell r="Z504">
            <v>0</v>
          </cell>
          <cell r="AA504">
            <v>0</v>
          </cell>
          <cell r="AB504">
            <v>0</v>
          </cell>
          <cell r="AC504">
            <v>0</v>
          </cell>
          <cell r="AD504">
            <v>0</v>
          </cell>
          <cell r="AE504">
            <v>0</v>
          </cell>
          <cell r="AF504">
            <v>0</v>
          </cell>
          <cell r="AG504">
            <v>0</v>
          </cell>
          <cell r="AH504">
            <v>0</v>
          </cell>
          <cell r="AI504">
            <v>0</v>
          </cell>
          <cell r="AJ504">
            <v>0</v>
          </cell>
          <cell r="AK504">
            <v>0</v>
          </cell>
          <cell r="AL504">
            <v>0</v>
          </cell>
          <cell r="AM504">
            <v>0</v>
          </cell>
          <cell r="AN504">
            <v>0</v>
          </cell>
          <cell r="AO504">
            <v>0</v>
          </cell>
          <cell r="AP504">
            <v>0</v>
          </cell>
          <cell r="AQ504">
            <v>0</v>
          </cell>
          <cell r="AR504">
            <v>0</v>
          </cell>
          <cell r="AT504" t="str">
            <v/>
          </cell>
        </row>
        <row r="505">
          <cell r="A505">
            <v>32058</v>
          </cell>
          <cell r="B505">
            <v>3</v>
          </cell>
          <cell r="C505">
            <v>2</v>
          </cell>
          <cell r="D505" t="str">
            <v>植田　剛史</v>
          </cell>
          <cell r="E505" t="str">
            <v>植田　剛史</v>
          </cell>
          <cell r="F505" t="str">
            <v>信弘</v>
          </cell>
          <cell r="G505" t="str">
            <v>　弘二</v>
          </cell>
          <cell r="H505">
            <v>1</v>
          </cell>
          <cell r="I505">
            <v>4</v>
          </cell>
          <cell r="M505" t="str">
            <v>○</v>
          </cell>
          <cell r="N505">
            <v>31</v>
          </cell>
          <cell r="O505">
            <v>14640</v>
          </cell>
          <cell r="P505">
            <v>15100</v>
          </cell>
          <cell r="Q505">
            <v>10600</v>
          </cell>
          <cell r="R505">
            <v>10650</v>
          </cell>
          <cell r="S505">
            <v>10600</v>
          </cell>
          <cell r="T505">
            <v>10600</v>
          </cell>
          <cell r="U505">
            <v>10600</v>
          </cell>
          <cell r="V505">
            <v>10600</v>
          </cell>
          <cell r="W505">
            <v>13330</v>
          </cell>
          <cell r="X505">
            <v>14970</v>
          </cell>
          <cell r="Y505">
            <v>0</v>
          </cell>
          <cell r="Z505">
            <v>0</v>
          </cell>
          <cell r="AA505">
            <v>0</v>
          </cell>
          <cell r="AB505">
            <v>0</v>
          </cell>
          <cell r="AC505">
            <v>0</v>
          </cell>
          <cell r="AD505">
            <v>0</v>
          </cell>
          <cell r="AE505">
            <v>0</v>
          </cell>
          <cell r="AF505">
            <v>0</v>
          </cell>
          <cell r="AG505">
            <v>0</v>
          </cell>
          <cell r="AH505">
            <v>0</v>
          </cell>
          <cell r="AI505">
            <v>0</v>
          </cell>
          <cell r="AJ505">
            <v>0</v>
          </cell>
          <cell r="AK505">
            <v>0</v>
          </cell>
          <cell r="AL505">
            <v>0</v>
          </cell>
          <cell r="AM505">
            <v>0</v>
          </cell>
          <cell r="AN505">
            <v>0</v>
          </cell>
          <cell r="AO505">
            <v>0</v>
          </cell>
          <cell r="AP505">
            <v>0</v>
          </cell>
          <cell r="AQ505">
            <v>0</v>
          </cell>
          <cell r="AR505">
            <v>0</v>
          </cell>
          <cell r="AT505" t="str">
            <v/>
          </cell>
        </row>
        <row r="506">
          <cell r="A506">
            <v>32059</v>
          </cell>
          <cell r="B506">
            <v>3</v>
          </cell>
          <cell r="C506">
            <v>2</v>
          </cell>
          <cell r="D506" t="str">
            <v>清水　悠</v>
          </cell>
          <cell r="E506" t="str">
            <v>清水　悠</v>
          </cell>
          <cell r="F506" t="str">
            <v>祐一</v>
          </cell>
          <cell r="G506" t="str">
            <v/>
          </cell>
          <cell r="H506" t="str">
            <v/>
          </cell>
          <cell r="I506" t="str">
            <v/>
          </cell>
          <cell r="M506" t="str">
            <v>○</v>
          </cell>
          <cell r="N506">
            <v>31</v>
          </cell>
          <cell r="O506">
            <v>14640</v>
          </cell>
          <cell r="P506">
            <v>15100</v>
          </cell>
          <cell r="Q506">
            <v>10600</v>
          </cell>
          <cell r="R506">
            <v>10650</v>
          </cell>
          <cell r="S506">
            <v>10600</v>
          </cell>
          <cell r="T506">
            <v>10600</v>
          </cell>
          <cell r="U506">
            <v>10600</v>
          </cell>
          <cell r="V506">
            <v>10600</v>
          </cell>
          <cell r="W506">
            <v>13330</v>
          </cell>
          <cell r="X506">
            <v>14970</v>
          </cell>
          <cell r="Y506">
            <v>0</v>
          </cell>
          <cell r="Z506">
            <v>0</v>
          </cell>
          <cell r="AA506">
            <v>0</v>
          </cell>
          <cell r="AB506">
            <v>0</v>
          </cell>
          <cell r="AC506">
            <v>0</v>
          </cell>
          <cell r="AD506">
            <v>0</v>
          </cell>
          <cell r="AE506">
            <v>0</v>
          </cell>
          <cell r="AF506">
            <v>0</v>
          </cell>
          <cell r="AG506">
            <v>0</v>
          </cell>
          <cell r="AH506">
            <v>0</v>
          </cell>
          <cell r="AI506">
            <v>0</v>
          </cell>
          <cell r="AJ506">
            <v>0</v>
          </cell>
          <cell r="AK506">
            <v>0</v>
          </cell>
          <cell r="AL506">
            <v>0</v>
          </cell>
          <cell r="AM506">
            <v>0</v>
          </cell>
          <cell r="AN506">
            <v>0</v>
          </cell>
          <cell r="AO506">
            <v>0</v>
          </cell>
          <cell r="AP506">
            <v>0</v>
          </cell>
          <cell r="AQ506">
            <v>0</v>
          </cell>
          <cell r="AR506">
            <v>0</v>
          </cell>
          <cell r="AT506" t="str">
            <v/>
          </cell>
        </row>
        <row r="507">
          <cell r="A507">
            <v>32060</v>
          </cell>
          <cell r="B507">
            <v>3</v>
          </cell>
          <cell r="C507">
            <v>2</v>
          </cell>
          <cell r="D507" t="str">
            <v>石井　沙織</v>
          </cell>
          <cell r="E507" t="str">
            <v>石井　沙織</v>
          </cell>
          <cell r="F507" t="str">
            <v>祐次</v>
          </cell>
          <cell r="G507" t="str">
            <v>　一貴</v>
          </cell>
          <cell r="H507">
            <v>1</v>
          </cell>
          <cell r="I507">
            <v>5</v>
          </cell>
          <cell r="M507" t="str">
            <v>○</v>
          </cell>
          <cell r="N507">
            <v>31</v>
          </cell>
          <cell r="O507">
            <v>14640</v>
          </cell>
          <cell r="P507">
            <v>15100</v>
          </cell>
          <cell r="Q507">
            <v>10600</v>
          </cell>
          <cell r="R507">
            <v>10650</v>
          </cell>
          <cell r="S507">
            <v>10600</v>
          </cell>
          <cell r="T507">
            <v>10600</v>
          </cell>
          <cell r="U507">
            <v>10600</v>
          </cell>
          <cell r="V507">
            <v>10600</v>
          </cell>
          <cell r="W507">
            <v>13330</v>
          </cell>
          <cell r="X507">
            <v>14970</v>
          </cell>
          <cell r="Y507">
            <v>0</v>
          </cell>
          <cell r="Z507">
            <v>0</v>
          </cell>
          <cell r="AA507">
            <v>0</v>
          </cell>
          <cell r="AB507">
            <v>0</v>
          </cell>
          <cell r="AC507">
            <v>0</v>
          </cell>
          <cell r="AD507">
            <v>0</v>
          </cell>
          <cell r="AE507">
            <v>0</v>
          </cell>
          <cell r="AF507">
            <v>0</v>
          </cell>
          <cell r="AG507">
            <v>0</v>
          </cell>
          <cell r="AH507">
            <v>0</v>
          </cell>
          <cell r="AI507">
            <v>0</v>
          </cell>
          <cell r="AJ507">
            <v>0</v>
          </cell>
          <cell r="AK507">
            <v>0</v>
          </cell>
          <cell r="AL507">
            <v>0</v>
          </cell>
          <cell r="AM507">
            <v>0</v>
          </cell>
          <cell r="AN507">
            <v>0</v>
          </cell>
          <cell r="AO507">
            <v>0</v>
          </cell>
          <cell r="AP507">
            <v>0</v>
          </cell>
          <cell r="AQ507">
            <v>0</v>
          </cell>
          <cell r="AR507">
            <v>0</v>
          </cell>
          <cell r="AT507" t="str">
            <v/>
          </cell>
        </row>
        <row r="508">
          <cell r="A508">
            <v>32061</v>
          </cell>
          <cell r="B508">
            <v>3</v>
          </cell>
          <cell r="C508">
            <v>2</v>
          </cell>
          <cell r="D508" t="str">
            <v>石川　小百合</v>
          </cell>
          <cell r="E508" t="str">
            <v>石川　小百合</v>
          </cell>
          <cell r="F508" t="str">
            <v>庄三</v>
          </cell>
          <cell r="G508" t="str">
            <v/>
          </cell>
          <cell r="H508" t="str">
            <v/>
          </cell>
          <cell r="I508" t="str">
            <v/>
          </cell>
          <cell r="M508" t="str">
            <v>○</v>
          </cell>
          <cell r="N508">
            <v>31</v>
          </cell>
          <cell r="O508">
            <v>14640</v>
          </cell>
          <cell r="P508">
            <v>15100</v>
          </cell>
          <cell r="Q508">
            <v>10600</v>
          </cell>
          <cell r="R508">
            <v>10650</v>
          </cell>
          <cell r="S508">
            <v>10600</v>
          </cell>
          <cell r="T508">
            <v>10600</v>
          </cell>
          <cell r="U508">
            <v>10600</v>
          </cell>
          <cell r="V508">
            <v>10600</v>
          </cell>
          <cell r="W508">
            <v>13330</v>
          </cell>
          <cell r="X508">
            <v>14970</v>
          </cell>
          <cell r="Y508">
            <v>0</v>
          </cell>
          <cell r="Z508">
            <v>0</v>
          </cell>
          <cell r="AA508">
            <v>0</v>
          </cell>
          <cell r="AB508">
            <v>0</v>
          </cell>
          <cell r="AC508">
            <v>0</v>
          </cell>
          <cell r="AD508">
            <v>0</v>
          </cell>
          <cell r="AE508">
            <v>0</v>
          </cell>
          <cell r="AF508">
            <v>0</v>
          </cell>
          <cell r="AG508">
            <v>0</v>
          </cell>
          <cell r="AH508">
            <v>0</v>
          </cell>
          <cell r="AI508">
            <v>0</v>
          </cell>
          <cell r="AJ508">
            <v>0</v>
          </cell>
          <cell r="AK508">
            <v>0</v>
          </cell>
          <cell r="AL508">
            <v>0</v>
          </cell>
          <cell r="AM508">
            <v>0</v>
          </cell>
          <cell r="AN508">
            <v>0</v>
          </cell>
          <cell r="AO508">
            <v>0</v>
          </cell>
          <cell r="AP508">
            <v>0</v>
          </cell>
          <cell r="AQ508">
            <v>0</v>
          </cell>
          <cell r="AR508">
            <v>0</v>
          </cell>
          <cell r="AT508" t="str">
            <v/>
          </cell>
        </row>
        <row r="509">
          <cell r="A509">
            <v>32062</v>
          </cell>
          <cell r="B509">
            <v>3</v>
          </cell>
          <cell r="C509">
            <v>2</v>
          </cell>
          <cell r="D509" t="str">
            <v>石田　大祐</v>
          </cell>
          <cell r="E509" t="str">
            <v>石田　大祐</v>
          </cell>
          <cell r="F509" t="str">
            <v>忍</v>
          </cell>
          <cell r="G509" t="str">
            <v/>
          </cell>
          <cell r="H509" t="str">
            <v/>
          </cell>
          <cell r="I509" t="str">
            <v/>
          </cell>
          <cell r="M509" t="str">
            <v>○</v>
          </cell>
          <cell r="N509">
            <v>31</v>
          </cell>
          <cell r="O509">
            <v>14640</v>
          </cell>
          <cell r="P509">
            <v>15100</v>
          </cell>
          <cell r="Q509">
            <v>10600</v>
          </cell>
          <cell r="R509">
            <v>10650</v>
          </cell>
          <cell r="S509">
            <v>10600</v>
          </cell>
          <cell r="T509">
            <v>10600</v>
          </cell>
          <cell r="U509">
            <v>10600</v>
          </cell>
          <cell r="V509">
            <v>10600</v>
          </cell>
          <cell r="W509">
            <v>13330</v>
          </cell>
          <cell r="X509">
            <v>14970</v>
          </cell>
          <cell r="Y509">
            <v>0</v>
          </cell>
          <cell r="Z509">
            <v>0</v>
          </cell>
          <cell r="AA509">
            <v>0</v>
          </cell>
          <cell r="AB509">
            <v>0</v>
          </cell>
          <cell r="AC509">
            <v>0</v>
          </cell>
          <cell r="AD509">
            <v>0</v>
          </cell>
          <cell r="AE509">
            <v>0</v>
          </cell>
          <cell r="AF509">
            <v>0</v>
          </cell>
          <cell r="AG509">
            <v>0</v>
          </cell>
          <cell r="AH509">
            <v>0</v>
          </cell>
          <cell r="AI509">
            <v>0</v>
          </cell>
          <cell r="AJ509">
            <v>0</v>
          </cell>
          <cell r="AK509">
            <v>0</v>
          </cell>
          <cell r="AL509">
            <v>0</v>
          </cell>
          <cell r="AM509">
            <v>0</v>
          </cell>
          <cell r="AN509">
            <v>0</v>
          </cell>
          <cell r="AO509">
            <v>0</v>
          </cell>
          <cell r="AP509">
            <v>0</v>
          </cell>
          <cell r="AQ509">
            <v>0</v>
          </cell>
          <cell r="AR509">
            <v>0</v>
          </cell>
          <cell r="AT509" t="str">
            <v/>
          </cell>
        </row>
        <row r="510">
          <cell r="A510">
            <v>32063</v>
          </cell>
          <cell r="B510">
            <v>3</v>
          </cell>
          <cell r="C510">
            <v>2</v>
          </cell>
          <cell r="D510" t="str">
            <v>早川　恭平</v>
          </cell>
          <cell r="E510" t="str">
            <v>早川　恭平</v>
          </cell>
          <cell r="F510" t="str">
            <v>恭司</v>
          </cell>
          <cell r="G510" t="str">
            <v>　竜司</v>
          </cell>
          <cell r="H510">
            <v>1</v>
          </cell>
          <cell r="I510">
            <v>1</v>
          </cell>
          <cell r="M510" t="str">
            <v>○</v>
          </cell>
          <cell r="N510">
            <v>31</v>
          </cell>
          <cell r="O510">
            <v>14640</v>
          </cell>
          <cell r="P510">
            <v>15100</v>
          </cell>
          <cell r="Q510">
            <v>10600</v>
          </cell>
          <cell r="R510">
            <v>10650</v>
          </cell>
          <cell r="S510">
            <v>10600</v>
          </cell>
          <cell r="T510">
            <v>10600</v>
          </cell>
          <cell r="U510">
            <v>10600</v>
          </cell>
          <cell r="V510">
            <v>10600</v>
          </cell>
          <cell r="W510">
            <v>13330</v>
          </cell>
          <cell r="X510">
            <v>14970</v>
          </cell>
          <cell r="Y510">
            <v>0</v>
          </cell>
          <cell r="Z510">
            <v>0</v>
          </cell>
          <cell r="AA510">
            <v>0</v>
          </cell>
          <cell r="AB510">
            <v>0</v>
          </cell>
          <cell r="AC510">
            <v>0</v>
          </cell>
          <cell r="AD510">
            <v>0</v>
          </cell>
          <cell r="AE510">
            <v>0</v>
          </cell>
          <cell r="AF510">
            <v>0</v>
          </cell>
          <cell r="AG510">
            <v>0</v>
          </cell>
          <cell r="AH510">
            <v>0</v>
          </cell>
          <cell r="AI510">
            <v>0</v>
          </cell>
          <cell r="AJ510">
            <v>0</v>
          </cell>
          <cell r="AK510">
            <v>0</v>
          </cell>
          <cell r="AL510">
            <v>0</v>
          </cell>
          <cell r="AM510">
            <v>0</v>
          </cell>
          <cell r="AN510">
            <v>0</v>
          </cell>
          <cell r="AO510">
            <v>0</v>
          </cell>
          <cell r="AP510">
            <v>0</v>
          </cell>
          <cell r="AQ510">
            <v>0</v>
          </cell>
          <cell r="AR510">
            <v>0</v>
          </cell>
          <cell r="AT510" t="str">
            <v/>
          </cell>
        </row>
        <row r="511">
          <cell r="A511">
            <v>32064</v>
          </cell>
          <cell r="B511">
            <v>3</v>
          </cell>
          <cell r="C511">
            <v>2</v>
          </cell>
          <cell r="D511" t="str">
            <v>打越　理恵</v>
          </cell>
          <cell r="E511" t="str">
            <v>打越　理恵</v>
          </cell>
          <cell r="F511" t="str">
            <v>稔</v>
          </cell>
          <cell r="G511" t="str">
            <v>　美貴</v>
          </cell>
          <cell r="H511">
            <v>1</v>
          </cell>
          <cell r="I511">
            <v>5</v>
          </cell>
          <cell r="M511" t="str">
            <v>○</v>
          </cell>
          <cell r="N511">
            <v>31</v>
          </cell>
          <cell r="O511">
            <v>14640</v>
          </cell>
          <cell r="P511">
            <v>15100</v>
          </cell>
          <cell r="Q511">
            <v>10600</v>
          </cell>
          <cell r="R511">
            <v>10650</v>
          </cell>
          <cell r="S511">
            <v>10600</v>
          </cell>
          <cell r="T511">
            <v>10600</v>
          </cell>
          <cell r="U511">
            <v>10600</v>
          </cell>
          <cell r="V511">
            <v>10600</v>
          </cell>
          <cell r="W511">
            <v>13330</v>
          </cell>
          <cell r="X511">
            <v>14970</v>
          </cell>
          <cell r="Y511">
            <v>0</v>
          </cell>
          <cell r="Z511">
            <v>0</v>
          </cell>
          <cell r="AA511">
            <v>0</v>
          </cell>
          <cell r="AB511">
            <v>0</v>
          </cell>
          <cell r="AC511">
            <v>0</v>
          </cell>
          <cell r="AD511">
            <v>0</v>
          </cell>
          <cell r="AE511">
            <v>0</v>
          </cell>
          <cell r="AF511">
            <v>0</v>
          </cell>
          <cell r="AG511">
            <v>0</v>
          </cell>
          <cell r="AH511">
            <v>0</v>
          </cell>
          <cell r="AI511">
            <v>0</v>
          </cell>
          <cell r="AJ511">
            <v>0</v>
          </cell>
          <cell r="AK511">
            <v>0</v>
          </cell>
          <cell r="AL511">
            <v>0</v>
          </cell>
          <cell r="AM511">
            <v>0</v>
          </cell>
          <cell r="AN511">
            <v>0</v>
          </cell>
          <cell r="AO511">
            <v>0</v>
          </cell>
          <cell r="AP511">
            <v>0</v>
          </cell>
          <cell r="AQ511">
            <v>0</v>
          </cell>
          <cell r="AR511">
            <v>0</v>
          </cell>
          <cell r="AT511" t="str">
            <v/>
          </cell>
        </row>
        <row r="512">
          <cell r="A512">
            <v>32065</v>
          </cell>
          <cell r="B512">
            <v>3</v>
          </cell>
          <cell r="C512">
            <v>2</v>
          </cell>
          <cell r="D512" t="str">
            <v>大森　望美</v>
          </cell>
          <cell r="E512" t="str">
            <v>大森　望美</v>
          </cell>
          <cell r="F512" t="str">
            <v>公三</v>
          </cell>
          <cell r="G512" t="str">
            <v/>
          </cell>
          <cell r="H512" t="str">
            <v/>
          </cell>
          <cell r="I512" t="str">
            <v/>
          </cell>
          <cell r="M512" t="str">
            <v>○</v>
          </cell>
          <cell r="N512">
            <v>31</v>
          </cell>
          <cell r="O512">
            <v>14640</v>
          </cell>
          <cell r="P512">
            <v>15100</v>
          </cell>
          <cell r="Q512">
            <v>10600</v>
          </cell>
          <cell r="R512">
            <v>10650</v>
          </cell>
          <cell r="S512">
            <v>10600</v>
          </cell>
          <cell r="T512">
            <v>10600</v>
          </cell>
          <cell r="U512">
            <v>10600</v>
          </cell>
          <cell r="V512">
            <v>10600</v>
          </cell>
          <cell r="W512">
            <v>13330</v>
          </cell>
          <cell r="X512">
            <v>14970</v>
          </cell>
          <cell r="Y512">
            <v>0</v>
          </cell>
          <cell r="Z512">
            <v>0</v>
          </cell>
          <cell r="AA512">
            <v>0</v>
          </cell>
          <cell r="AB512">
            <v>0</v>
          </cell>
          <cell r="AC512">
            <v>0</v>
          </cell>
          <cell r="AD512">
            <v>0</v>
          </cell>
          <cell r="AE512">
            <v>0</v>
          </cell>
          <cell r="AF512">
            <v>0</v>
          </cell>
          <cell r="AG512">
            <v>0</v>
          </cell>
          <cell r="AH512">
            <v>0</v>
          </cell>
          <cell r="AI512">
            <v>0</v>
          </cell>
          <cell r="AJ512">
            <v>0</v>
          </cell>
          <cell r="AK512">
            <v>0</v>
          </cell>
          <cell r="AL512">
            <v>0</v>
          </cell>
          <cell r="AM512">
            <v>0</v>
          </cell>
          <cell r="AN512">
            <v>0</v>
          </cell>
          <cell r="AO512">
            <v>0</v>
          </cell>
          <cell r="AP512">
            <v>0</v>
          </cell>
          <cell r="AQ512">
            <v>0</v>
          </cell>
          <cell r="AR512">
            <v>0</v>
          </cell>
          <cell r="AT512" t="str">
            <v/>
          </cell>
        </row>
        <row r="513">
          <cell r="A513">
            <v>32066</v>
          </cell>
          <cell r="B513">
            <v>3</v>
          </cell>
          <cell r="C513">
            <v>2</v>
          </cell>
          <cell r="D513" t="str">
            <v>大内　美祈</v>
          </cell>
          <cell r="E513" t="str">
            <v>大内　美祈</v>
          </cell>
          <cell r="F513" t="str">
            <v>博文</v>
          </cell>
          <cell r="G513" t="str">
            <v>　法嗣</v>
          </cell>
          <cell r="H513">
            <v>1</v>
          </cell>
          <cell r="I513">
            <v>5</v>
          </cell>
          <cell r="M513" t="str">
            <v>○</v>
          </cell>
          <cell r="N513">
            <v>31</v>
          </cell>
          <cell r="O513">
            <v>14640</v>
          </cell>
          <cell r="P513">
            <v>15100</v>
          </cell>
          <cell r="Q513">
            <v>10600</v>
          </cell>
          <cell r="R513">
            <v>10650</v>
          </cell>
          <cell r="S513">
            <v>10600</v>
          </cell>
          <cell r="T513">
            <v>10600</v>
          </cell>
          <cell r="U513">
            <v>10600</v>
          </cell>
          <cell r="V513">
            <v>10600</v>
          </cell>
          <cell r="W513">
            <v>13330</v>
          </cell>
          <cell r="X513">
            <v>14970</v>
          </cell>
          <cell r="Y513">
            <v>0</v>
          </cell>
          <cell r="Z513">
            <v>0</v>
          </cell>
          <cell r="AA513">
            <v>0</v>
          </cell>
          <cell r="AB513">
            <v>0</v>
          </cell>
          <cell r="AC513">
            <v>0</v>
          </cell>
          <cell r="AD513">
            <v>0</v>
          </cell>
          <cell r="AE513">
            <v>0</v>
          </cell>
          <cell r="AF513">
            <v>0</v>
          </cell>
          <cell r="AG513">
            <v>0</v>
          </cell>
          <cell r="AH513">
            <v>0</v>
          </cell>
          <cell r="AI513">
            <v>0</v>
          </cell>
          <cell r="AJ513">
            <v>0</v>
          </cell>
          <cell r="AK513">
            <v>0</v>
          </cell>
          <cell r="AL513">
            <v>0</v>
          </cell>
          <cell r="AM513">
            <v>0</v>
          </cell>
          <cell r="AN513">
            <v>0</v>
          </cell>
          <cell r="AO513">
            <v>0</v>
          </cell>
          <cell r="AP513">
            <v>0</v>
          </cell>
          <cell r="AQ513">
            <v>0</v>
          </cell>
          <cell r="AR513">
            <v>0</v>
          </cell>
          <cell r="AT513" t="str">
            <v/>
          </cell>
        </row>
        <row r="514">
          <cell r="A514">
            <v>32067</v>
          </cell>
          <cell r="B514">
            <v>3</v>
          </cell>
          <cell r="C514">
            <v>2</v>
          </cell>
          <cell r="D514" t="str">
            <v>大内 翔太</v>
          </cell>
          <cell r="E514" t="str">
            <v>大内 翔太</v>
          </cell>
          <cell r="F514" t="str">
            <v>清光</v>
          </cell>
          <cell r="G514" t="str">
            <v/>
          </cell>
          <cell r="M514" t="str">
            <v>○</v>
          </cell>
          <cell r="N514">
            <v>31</v>
          </cell>
          <cell r="O514">
            <v>14640</v>
          </cell>
          <cell r="P514">
            <v>15100</v>
          </cell>
          <cell r="Q514">
            <v>10600</v>
          </cell>
          <cell r="R514">
            <v>10650</v>
          </cell>
          <cell r="S514">
            <v>10600</v>
          </cell>
          <cell r="T514">
            <v>10600</v>
          </cell>
          <cell r="U514">
            <v>10600</v>
          </cell>
          <cell r="V514">
            <v>10600</v>
          </cell>
          <cell r="W514">
            <v>13330</v>
          </cell>
          <cell r="X514">
            <v>14970</v>
          </cell>
          <cell r="Y514">
            <v>0</v>
          </cell>
          <cell r="Z514">
            <v>0</v>
          </cell>
          <cell r="AA514">
            <v>0</v>
          </cell>
          <cell r="AB514">
            <v>0</v>
          </cell>
          <cell r="AC514">
            <v>0</v>
          </cell>
          <cell r="AD514">
            <v>0</v>
          </cell>
          <cell r="AE514">
            <v>0</v>
          </cell>
          <cell r="AF514">
            <v>0</v>
          </cell>
          <cell r="AG514">
            <v>0</v>
          </cell>
          <cell r="AH514">
            <v>0</v>
          </cell>
          <cell r="AI514">
            <v>0</v>
          </cell>
          <cell r="AJ514">
            <v>0</v>
          </cell>
          <cell r="AK514">
            <v>0</v>
          </cell>
          <cell r="AL514">
            <v>0</v>
          </cell>
          <cell r="AM514">
            <v>0</v>
          </cell>
          <cell r="AN514">
            <v>0</v>
          </cell>
          <cell r="AO514">
            <v>0</v>
          </cell>
          <cell r="AP514">
            <v>0</v>
          </cell>
          <cell r="AQ514">
            <v>0</v>
          </cell>
          <cell r="AR514">
            <v>0</v>
          </cell>
          <cell r="AT514" t="str">
            <v/>
          </cell>
        </row>
        <row r="515">
          <cell r="A515">
            <v>32068</v>
          </cell>
          <cell r="B515">
            <v>3</v>
          </cell>
          <cell r="C515">
            <v>2</v>
          </cell>
          <cell r="D515" t="str">
            <v>大友　知佳</v>
          </cell>
          <cell r="E515" t="str">
            <v>大友　知佳</v>
          </cell>
          <cell r="F515" t="str">
            <v>健司</v>
          </cell>
          <cell r="G515" t="str">
            <v xml:space="preserve"> 仁美</v>
          </cell>
          <cell r="H515">
            <v>1</v>
          </cell>
          <cell r="I515">
            <v>3</v>
          </cell>
          <cell r="M515" t="str">
            <v>○</v>
          </cell>
          <cell r="N515">
            <v>31</v>
          </cell>
          <cell r="O515">
            <v>14640</v>
          </cell>
          <cell r="P515">
            <v>15100</v>
          </cell>
          <cell r="Q515">
            <v>10600</v>
          </cell>
          <cell r="R515">
            <v>10650</v>
          </cell>
          <cell r="S515">
            <v>10600</v>
          </cell>
          <cell r="T515">
            <v>10600</v>
          </cell>
          <cell r="U515">
            <v>10600</v>
          </cell>
          <cell r="V515">
            <v>10600</v>
          </cell>
          <cell r="W515">
            <v>13330</v>
          </cell>
          <cell r="X515">
            <v>14970</v>
          </cell>
          <cell r="Y515">
            <v>0</v>
          </cell>
          <cell r="Z515">
            <v>0</v>
          </cell>
          <cell r="AA515">
            <v>0</v>
          </cell>
          <cell r="AB515">
            <v>0</v>
          </cell>
          <cell r="AC515">
            <v>0</v>
          </cell>
          <cell r="AD515">
            <v>0</v>
          </cell>
          <cell r="AE515">
            <v>0</v>
          </cell>
          <cell r="AF515">
            <v>0</v>
          </cell>
          <cell r="AG515">
            <v>0</v>
          </cell>
          <cell r="AH515">
            <v>0</v>
          </cell>
          <cell r="AI515">
            <v>0</v>
          </cell>
          <cell r="AJ515">
            <v>0</v>
          </cell>
          <cell r="AK515">
            <v>0</v>
          </cell>
          <cell r="AL515">
            <v>0</v>
          </cell>
          <cell r="AM515">
            <v>0</v>
          </cell>
          <cell r="AN515">
            <v>0</v>
          </cell>
          <cell r="AO515">
            <v>0</v>
          </cell>
          <cell r="AP515">
            <v>0</v>
          </cell>
          <cell r="AQ515">
            <v>0</v>
          </cell>
          <cell r="AR515">
            <v>0</v>
          </cell>
          <cell r="AT515" t="str">
            <v/>
          </cell>
        </row>
        <row r="516">
          <cell r="A516">
            <v>32069</v>
          </cell>
          <cell r="B516">
            <v>3</v>
          </cell>
          <cell r="C516">
            <v>2</v>
          </cell>
          <cell r="D516" t="str">
            <v>中島　雅俊</v>
          </cell>
          <cell r="E516" t="str">
            <v>中島　雅俊</v>
          </cell>
          <cell r="F516" t="str">
            <v>雅嘉</v>
          </cell>
          <cell r="G516" t="str">
            <v/>
          </cell>
          <cell r="H516" t="str">
            <v/>
          </cell>
          <cell r="I516" t="str">
            <v/>
          </cell>
          <cell r="M516" t="str">
            <v>○</v>
          </cell>
          <cell r="N516">
            <v>31</v>
          </cell>
          <cell r="O516">
            <v>14640</v>
          </cell>
          <cell r="P516">
            <v>15100</v>
          </cell>
          <cell r="Q516">
            <v>10600</v>
          </cell>
          <cell r="R516">
            <v>10650</v>
          </cell>
          <cell r="S516">
            <v>10600</v>
          </cell>
          <cell r="T516">
            <v>10600</v>
          </cell>
          <cell r="U516">
            <v>10600</v>
          </cell>
          <cell r="V516">
            <v>10600</v>
          </cell>
          <cell r="W516">
            <v>13330</v>
          </cell>
          <cell r="X516">
            <v>14970</v>
          </cell>
          <cell r="Y516">
            <v>0</v>
          </cell>
          <cell r="Z516">
            <v>0</v>
          </cell>
          <cell r="AA516">
            <v>0</v>
          </cell>
          <cell r="AB516">
            <v>0</v>
          </cell>
          <cell r="AC516">
            <v>0</v>
          </cell>
          <cell r="AD516">
            <v>0</v>
          </cell>
          <cell r="AE516">
            <v>0</v>
          </cell>
          <cell r="AF516">
            <v>0</v>
          </cell>
          <cell r="AG516">
            <v>0</v>
          </cell>
          <cell r="AH516">
            <v>0</v>
          </cell>
          <cell r="AI516">
            <v>0</v>
          </cell>
          <cell r="AJ516">
            <v>0</v>
          </cell>
          <cell r="AK516">
            <v>0</v>
          </cell>
          <cell r="AL516">
            <v>0</v>
          </cell>
          <cell r="AM516">
            <v>0</v>
          </cell>
          <cell r="AN516">
            <v>0</v>
          </cell>
          <cell r="AO516">
            <v>0</v>
          </cell>
          <cell r="AP516">
            <v>0</v>
          </cell>
          <cell r="AQ516">
            <v>0</v>
          </cell>
          <cell r="AR516">
            <v>0</v>
          </cell>
          <cell r="AT516" t="str">
            <v/>
          </cell>
        </row>
        <row r="517">
          <cell r="A517">
            <v>32070</v>
          </cell>
          <cell r="B517">
            <v>3</v>
          </cell>
          <cell r="C517">
            <v>2</v>
          </cell>
          <cell r="D517" t="str">
            <v>田所　周平</v>
          </cell>
          <cell r="E517" t="str">
            <v>田所　周平</v>
          </cell>
          <cell r="F517" t="str">
            <v>明</v>
          </cell>
          <cell r="G517" t="str">
            <v>　夏子</v>
          </cell>
          <cell r="H517">
            <v>1</v>
          </cell>
          <cell r="I517">
            <v>1</v>
          </cell>
          <cell r="M517" t="str">
            <v>○</v>
          </cell>
          <cell r="N517">
            <v>31</v>
          </cell>
          <cell r="O517">
            <v>14640</v>
          </cell>
          <cell r="P517">
            <v>15100</v>
          </cell>
          <cell r="Q517">
            <v>10600</v>
          </cell>
          <cell r="R517">
            <v>10650</v>
          </cell>
          <cell r="S517">
            <v>10600</v>
          </cell>
          <cell r="T517">
            <v>10600</v>
          </cell>
          <cell r="U517">
            <v>10600</v>
          </cell>
          <cell r="V517">
            <v>10600</v>
          </cell>
          <cell r="W517">
            <v>13330</v>
          </cell>
          <cell r="X517">
            <v>14970</v>
          </cell>
          <cell r="Y517">
            <v>0</v>
          </cell>
          <cell r="Z517">
            <v>0</v>
          </cell>
          <cell r="AA517">
            <v>0</v>
          </cell>
          <cell r="AB517">
            <v>0</v>
          </cell>
          <cell r="AC517">
            <v>0</v>
          </cell>
          <cell r="AD517">
            <v>0</v>
          </cell>
          <cell r="AE517">
            <v>0</v>
          </cell>
          <cell r="AF517">
            <v>0</v>
          </cell>
          <cell r="AG517">
            <v>0</v>
          </cell>
          <cell r="AH517">
            <v>0</v>
          </cell>
          <cell r="AI517">
            <v>0</v>
          </cell>
          <cell r="AJ517">
            <v>0</v>
          </cell>
          <cell r="AK517">
            <v>0</v>
          </cell>
          <cell r="AL517">
            <v>0</v>
          </cell>
          <cell r="AM517">
            <v>0</v>
          </cell>
          <cell r="AN517">
            <v>0</v>
          </cell>
          <cell r="AO517">
            <v>0</v>
          </cell>
          <cell r="AP517">
            <v>0</v>
          </cell>
          <cell r="AQ517">
            <v>0</v>
          </cell>
          <cell r="AR517">
            <v>0</v>
          </cell>
          <cell r="AT517" t="str">
            <v/>
          </cell>
        </row>
        <row r="518">
          <cell r="A518">
            <v>32071</v>
          </cell>
          <cell r="B518">
            <v>3</v>
          </cell>
          <cell r="C518">
            <v>2</v>
          </cell>
          <cell r="D518" t="str">
            <v>田中　由貴</v>
          </cell>
          <cell r="E518" t="str">
            <v>田中　由貴</v>
          </cell>
          <cell r="F518" t="str">
            <v>明広</v>
          </cell>
          <cell r="G518" t="str">
            <v/>
          </cell>
          <cell r="M518" t="str">
            <v>○</v>
          </cell>
          <cell r="N518">
            <v>31</v>
          </cell>
          <cell r="O518">
            <v>14640</v>
          </cell>
          <cell r="P518">
            <v>15100</v>
          </cell>
          <cell r="Q518">
            <v>10600</v>
          </cell>
          <cell r="R518">
            <v>10650</v>
          </cell>
          <cell r="S518">
            <v>10600</v>
          </cell>
          <cell r="T518">
            <v>10600</v>
          </cell>
          <cell r="U518">
            <v>10600</v>
          </cell>
          <cell r="V518">
            <v>10600</v>
          </cell>
          <cell r="W518">
            <v>13330</v>
          </cell>
          <cell r="X518">
            <v>14970</v>
          </cell>
          <cell r="Y518">
            <v>0</v>
          </cell>
          <cell r="Z518">
            <v>0</v>
          </cell>
          <cell r="AA518">
            <v>0</v>
          </cell>
          <cell r="AB518">
            <v>0</v>
          </cell>
          <cell r="AC518">
            <v>0</v>
          </cell>
          <cell r="AD518">
            <v>0</v>
          </cell>
          <cell r="AE518">
            <v>0</v>
          </cell>
          <cell r="AF518">
            <v>0</v>
          </cell>
          <cell r="AG518">
            <v>0</v>
          </cell>
          <cell r="AH518">
            <v>0</v>
          </cell>
          <cell r="AI518">
            <v>0</v>
          </cell>
          <cell r="AJ518">
            <v>0</v>
          </cell>
          <cell r="AK518">
            <v>0</v>
          </cell>
          <cell r="AL518">
            <v>0</v>
          </cell>
          <cell r="AM518">
            <v>0</v>
          </cell>
          <cell r="AN518">
            <v>0</v>
          </cell>
          <cell r="AO518">
            <v>0</v>
          </cell>
          <cell r="AP518">
            <v>0</v>
          </cell>
          <cell r="AQ518">
            <v>0</v>
          </cell>
          <cell r="AR518">
            <v>0</v>
          </cell>
          <cell r="AT518" t="str">
            <v/>
          </cell>
        </row>
        <row r="519">
          <cell r="A519">
            <v>32072</v>
          </cell>
          <cell r="B519">
            <v>3</v>
          </cell>
          <cell r="C519">
            <v>2</v>
          </cell>
          <cell r="D519" t="str">
            <v>渡邊　紀彦</v>
          </cell>
          <cell r="E519" t="str">
            <v>渡邊　紀彦</v>
          </cell>
          <cell r="F519" t="str">
            <v>研治</v>
          </cell>
          <cell r="G519" t="str">
            <v xml:space="preserve"> 茉利奈</v>
          </cell>
          <cell r="H519">
            <v>1</v>
          </cell>
          <cell r="I519">
            <v>4</v>
          </cell>
          <cell r="M519" t="str">
            <v>○</v>
          </cell>
          <cell r="N519">
            <v>31</v>
          </cell>
          <cell r="O519">
            <v>14640</v>
          </cell>
          <cell r="P519">
            <v>15100</v>
          </cell>
          <cell r="Q519">
            <v>10600</v>
          </cell>
          <cell r="R519">
            <v>10650</v>
          </cell>
          <cell r="S519">
            <v>10600</v>
          </cell>
          <cell r="T519">
            <v>10600</v>
          </cell>
          <cell r="U519">
            <v>10600</v>
          </cell>
          <cell r="V519">
            <v>10600</v>
          </cell>
          <cell r="W519">
            <v>13330</v>
          </cell>
          <cell r="X519">
            <v>14970</v>
          </cell>
          <cell r="Y519">
            <v>0</v>
          </cell>
          <cell r="Z519">
            <v>0</v>
          </cell>
          <cell r="AA519">
            <v>0</v>
          </cell>
          <cell r="AB519">
            <v>0</v>
          </cell>
          <cell r="AC519">
            <v>0</v>
          </cell>
          <cell r="AD519">
            <v>0</v>
          </cell>
          <cell r="AE519">
            <v>0</v>
          </cell>
          <cell r="AF519">
            <v>0</v>
          </cell>
          <cell r="AG519">
            <v>0</v>
          </cell>
          <cell r="AH519">
            <v>0</v>
          </cell>
          <cell r="AI519">
            <v>0</v>
          </cell>
          <cell r="AJ519">
            <v>0</v>
          </cell>
          <cell r="AK519">
            <v>0</v>
          </cell>
          <cell r="AL519">
            <v>0</v>
          </cell>
          <cell r="AM519">
            <v>0</v>
          </cell>
          <cell r="AN519">
            <v>0</v>
          </cell>
          <cell r="AO519">
            <v>0</v>
          </cell>
          <cell r="AP519">
            <v>0</v>
          </cell>
          <cell r="AQ519">
            <v>0</v>
          </cell>
          <cell r="AR519">
            <v>0</v>
          </cell>
          <cell r="AT519" t="str">
            <v/>
          </cell>
        </row>
        <row r="520">
          <cell r="A520">
            <v>32073</v>
          </cell>
          <cell r="B520">
            <v>3</v>
          </cell>
          <cell r="C520">
            <v>2</v>
          </cell>
          <cell r="D520" t="str">
            <v>二上　真里奈</v>
          </cell>
          <cell r="E520" t="str">
            <v>二上　真里奈</v>
          </cell>
          <cell r="F520" t="str">
            <v>和広</v>
          </cell>
          <cell r="G520" t="str">
            <v/>
          </cell>
          <cell r="H520" t="str">
            <v/>
          </cell>
          <cell r="I520" t="str">
            <v/>
          </cell>
          <cell r="M520" t="str">
            <v>○</v>
          </cell>
          <cell r="N520">
            <v>31</v>
          </cell>
          <cell r="O520">
            <v>14640</v>
          </cell>
          <cell r="P520">
            <v>15100</v>
          </cell>
          <cell r="Q520">
            <v>10600</v>
          </cell>
          <cell r="R520">
            <v>10650</v>
          </cell>
          <cell r="S520">
            <v>10600</v>
          </cell>
          <cell r="T520">
            <v>10600</v>
          </cell>
          <cell r="U520">
            <v>10600</v>
          </cell>
          <cell r="V520">
            <v>10600</v>
          </cell>
          <cell r="W520">
            <v>13330</v>
          </cell>
          <cell r="X520">
            <v>14970</v>
          </cell>
          <cell r="Y520">
            <v>0</v>
          </cell>
          <cell r="Z520">
            <v>0</v>
          </cell>
          <cell r="AA520">
            <v>0</v>
          </cell>
          <cell r="AB520">
            <v>0</v>
          </cell>
          <cell r="AC520">
            <v>0</v>
          </cell>
          <cell r="AD520">
            <v>0</v>
          </cell>
          <cell r="AE520">
            <v>0</v>
          </cell>
          <cell r="AF520">
            <v>0</v>
          </cell>
          <cell r="AG520">
            <v>0</v>
          </cell>
          <cell r="AH520">
            <v>0</v>
          </cell>
          <cell r="AI520">
            <v>0</v>
          </cell>
          <cell r="AJ520">
            <v>0</v>
          </cell>
          <cell r="AK520">
            <v>0</v>
          </cell>
          <cell r="AL520">
            <v>0</v>
          </cell>
          <cell r="AM520">
            <v>0</v>
          </cell>
          <cell r="AN520">
            <v>0</v>
          </cell>
          <cell r="AO520">
            <v>0</v>
          </cell>
          <cell r="AP520">
            <v>0</v>
          </cell>
          <cell r="AQ520">
            <v>0</v>
          </cell>
          <cell r="AR520">
            <v>0</v>
          </cell>
          <cell r="AT520" t="str">
            <v/>
          </cell>
        </row>
        <row r="521">
          <cell r="A521">
            <v>32074</v>
          </cell>
          <cell r="B521">
            <v>3</v>
          </cell>
          <cell r="C521">
            <v>2</v>
          </cell>
          <cell r="D521" t="str">
            <v>粕谷　俊</v>
          </cell>
          <cell r="E521" t="str">
            <v>粕谷　俊</v>
          </cell>
          <cell r="F521" t="str">
            <v>甚一</v>
          </cell>
          <cell r="G521" t="str">
            <v/>
          </cell>
          <cell r="H521" t="str">
            <v/>
          </cell>
          <cell r="I521" t="str">
            <v/>
          </cell>
          <cell r="M521" t="str">
            <v>○</v>
          </cell>
          <cell r="N521">
            <v>31</v>
          </cell>
          <cell r="O521">
            <v>14640</v>
          </cell>
          <cell r="P521">
            <v>15100</v>
          </cell>
          <cell r="Q521">
            <v>10600</v>
          </cell>
          <cell r="R521">
            <v>10650</v>
          </cell>
          <cell r="S521">
            <v>10600</v>
          </cell>
          <cell r="T521">
            <v>10600</v>
          </cell>
          <cell r="U521">
            <v>10600</v>
          </cell>
          <cell r="V521">
            <v>10600</v>
          </cell>
          <cell r="W521">
            <v>13330</v>
          </cell>
          <cell r="X521">
            <v>14970</v>
          </cell>
          <cell r="Y521">
            <v>0</v>
          </cell>
          <cell r="Z521">
            <v>0</v>
          </cell>
          <cell r="AA521">
            <v>0</v>
          </cell>
          <cell r="AB521">
            <v>0</v>
          </cell>
          <cell r="AC521">
            <v>0</v>
          </cell>
          <cell r="AD521">
            <v>0</v>
          </cell>
          <cell r="AE521">
            <v>0</v>
          </cell>
          <cell r="AF521">
            <v>0</v>
          </cell>
          <cell r="AG521">
            <v>0</v>
          </cell>
          <cell r="AH521">
            <v>0</v>
          </cell>
          <cell r="AI521">
            <v>0</v>
          </cell>
          <cell r="AJ521">
            <v>0</v>
          </cell>
          <cell r="AK521">
            <v>0</v>
          </cell>
          <cell r="AL521">
            <v>0</v>
          </cell>
          <cell r="AM521">
            <v>0</v>
          </cell>
          <cell r="AN521">
            <v>0</v>
          </cell>
          <cell r="AO521">
            <v>0</v>
          </cell>
          <cell r="AP521">
            <v>0</v>
          </cell>
          <cell r="AQ521">
            <v>0</v>
          </cell>
          <cell r="AR521">
            <v>0</v>
          </cell>
          <cell r="AT521" t="str">
            <v/>
          </cell>
        </row>
        <row r="522">
          <cell r="A522">
            <v>32075</v>
          </cell>
          <cell r="B522">
            <v>3</v>
          </cell>
          <cell r="C522">
            <v>2</v>
          </cell>
          <cell r="D522" t="str">
            <v>俵　友里恵</v>
          </cell>
          <cell r="E522" t="str">
            <v>俵　友里恵</v>
          </cell>
          <cell r="F522" t="str">
            <v>良治</v>
          </cell>
          <cell r="G522" t="str">
            <v xml:space="preserve"> 亜由美</v>
          </cell>
          <cell r="H522">
            <v>2</v>
          </cell>
          <cell r="I522">
            <v>3</v>
          </cell>
          <cell r="M522" t="str">
            <v>○</v>
          </cell>
          <cell r="N522">
            <v>31</v>
          </cell>
          <cell r="O522">
            <v>14640</v>
          </cell>
          <cell r="P522">
            <v>15100</v>
          </cell>
          <cell r="Q522">
            <v>10600</v>
          </cell>
          <cell r="R522">
            <v>10650</v>
          </cell>
          <cell r="S522">
            <v>10600</v>
          </cell>
          <cell r="T522">
            <v>10600</v>
          </cell>
          <cell r="U522">
            <v>10600</v>
          </cell>
          <cell r="V522">
            <v>10600</v>
          </cell>
          <cell r="W522">
            <v>13330</v>
          </cell>
          <cell r="X522">
            <v>14970</v>
          </cell>
          <cell r="Y522">
            <v>0</v>
          </cell>
          <cell r="Z522">
            <v>0</v>
          </cell>
          <cell r="AA522">
            <v>0</v>
          </cell>
          <cell r="AB522">
            <v>0</v>
          </cell>
          <cell r="AC522">
            <v>0</v>
          </cell>
          <cell r="AD522">
            <v>0</v>
          </cell>
          <cell r="AE522">
            <v>0</v>
          </cell>
          <cell r="AF522">
            <v>0</v>
          </cell>
          <cell r="AG522">
            <v>0</v>
          </cell>
          <cell r="AH522">
            <v>0</v>
          </cell>
          <cell r="AI522">
            <v>0</v>
          </cell>
          <cell r="AJ522">
            <v>0</v>
          </cell>
          <cell r="AK522">
            <v>0</v>
          </cell>
          <cell r="AL522">
            <v>0</v>
          </cell>
          <cell r="AM522">
            <v>0</v>
          </cell>
          <cell r="AN522">
            <v>0</v>
          </cell>
          <cell r="AO522">
            <v>0</v>
          </cell>
          <cell r="AP522">
            <v>0</v>
          </cell>
          <cell r="AQ522">
            <v>0</v>
          </cell>
          <cell r="AR522">
            <v>0</v>
          </cell>
          <cell r="AT522" t="str">
            <v/>
          </cell>
        </row>
        <row r="523">
          <cell r="A523">
            <v>32076</v>
          </cell>
          <cell r="B523">
            <v>3</v>
          </cell>
          <cell r="C523">
            <v>2</v>
          </cell>
          <cell r="D523" t="str">
            <v>堀江　瞳</v>
          </cell>
          <cell r="E523" t="str">
            <v>堀江　瞳</v>
          </cell>
          <cell r="F523" t="str">
            <v>清二</v>
          </cell>
          <cell r="G523" t="str">
            <v/>
          </cell>
          <cell r="H523" t="str">
            <v/>
          </cell>
          <cell r="I523" t="str">
            <v/>
          </cell>
          <cell r="M523" t="str">
            <v>○</v>
          </cell>
          <cell r="N523">
            <v>31</v>
          </cell>
          <cell r="O523">
            <v>14640</v>
          </cell>
          <cell r="P523">
            <v>15100</v>
          </cell>
          <cell r="Q523">
            <v>10600</v>
          </cell>
          <cell r="R523">
            <v>10650</v>
          </cell>
          <cell r="S523">
            <v>10600</v>
          </cell>
          <cell r="T523">
            <v>10600</v>
          </cell>
          <cell r="U523">
            <v>10600</v>
          </cell>
          <cell r="V523">
            <v>10600</v>
          </cell>
          <cell r="W523">
            <v>13330</v>
          </cell>
          <cell r="X523">
            <v>14970</v>
          </cell>
          <cell r="Y523">
            <v>0</v>
          </cell>
          <cell r="Z523">
            <v>0</v>
          </cell>
          <cell r="AA523">
            <v>0</v>
          </cell>
          <cell r="AB523">
            <v>0</v>
          </cell>
          <cell r="AC523">
            <v>0</v>
          </cell>
          <cell r="AD523">
            <v>0</v>
          </cell>
          <cell r="AE523">
            <v>0</v>
          </cell>
          <cell r="AF523">
            <v>0</v>
          </cell>
          <cell r="AG523">
            <v>0</v>
          </cell>
          <cell r="AH523">
            <v>0</v>
          </cell>
          <cell r="AI523">
            <v>0</v>
          </cell>
          <cell r="AJ523">
            <v>0</v>
          </cell>
          <cell r="AK523">
            <v>0</v>
          </cell>
          <cell r="AL523">
            <v>0</v>
          </cell>
          <cell r="AM523">
            <v>0</v>
          </cell>
          <cell r="AN523">
            <v>0</v>
          </cell>
          <cell r="AO523">
            <v>0</v>
          </cell>
          <cell r="AP523">
            <v>0</v>
          </cell>
          <cell r="AQ523">
            <v>0</v>
          </cell>
          <cell r="AR523">
            <v>0</v>
          </cell>
          <cell r="AT523" t="str">
            <v/>
          </cell>
        </row>
        <row r="524">
          <cell r="A524">
            <v>32077</v>
          </cell>
          <cell r="B524">
            <v>3</v>
          </cell>
          <cell r="C524">
            <v>2</v>
          </cell>
          <cell r="D524" t="str">
            <v>鈴木　里奈</v>
          </cell>
          <cell r="E524" t="str">
            <v>鈴木　里奈</v>
          </cell>
          <cell r="F524" t="str">
            <v>庫男</v>
          </cell>
          <cell r="G524" t="str">
            <v/>
          </cell>
          <cell r="H524" t="str">
            <v/>
          </cell>
          <cell r="I524" t="str">
            <v/>
          </cell>
          <cell r="M524" t="str">
            <v>○</v>
          </cell>
          <cell r="N524">
            <v>31</v>
          </cell>
          <cell r="O524">
            <v>14640</v>
          </cell>
          <cell r="P524">
            <v>15100</v>
          </cell>
          <cell r="Q524">
            <v>10600</v>
          </cell>
          <cell r="R524">
            <v>10650</v>
          </cell>
          <cell r="S524">
            <v>10600</v>
          </cell>
          <cell r="T524">
            <v>10600</v>
          </cell>
          <cell r="U524">
            <v>10600</v>
          </cell>
          <cell r="V524">
            <v>10600</v>
          </cell>
          <cell r="W524">
            <v>13330</v>
          </cell>
          <cell r="X524">
            <v>14970</v>
          </cell>
          <cell r="Y524">
            <v>0</v>
          </cell>
          <cell r="Z524">
            <v>0</v>
          </cell>
          <cell r="AA524">
            <v>0</v>
          </cell>
          <cell r="AB524">
            <v>0</v>
          </cell>
          <cell r="AC524">
            <v>0</v>
          </cell>
          <cell r="AD524">
            <v>0</v>
          </cell>
          <cell r="AE524">
            <v>0</v>
          </cell>
          <cell r="AF524">
            <v>0</v>
          </cell>
          <cell r="AG524">
            <v>0</v>
          </cell>
          <cell r="AH524">
            <v>0</v>
          </cell>
          <cell r="AI524">
            <v>0</v>
          </cell>
          <cell r="AJ524">
            <v>0</v>
          </cell>
          <cell r="AK524">
            <v>0</v>
          </cell>
          <cell r="AL524">
            <v>0</v>
          </cell>
          <cell r="AM524">
            <v>0</v>
          </cell>
          <cell r="AN524">
            <v>0</v>
          </cell>
          <cell r="AO524">
            <v>0</v>
          </cell>
          <cell r="AP524">
            <v>0</v>
          </cell>
          <cell r="AQ524">
            <v>0</v>
          </cell>
          <cell r="AR524">
            <v>0</v>
          </cell>
          <cell r="AT524" t="str">
            <v/>
          </cell>
        </row>
        <row r="525">
          <cell r="A525">
            <v>32078</v>
          </cell>
          <cell r="B525">
            <v>3</v>
          </cell>
          <cell r="C525">
            <v>2</v>
          </cell>
          <cell r="D525" t="str">
            <v>檜山　聡</v>
          </cell>
          <cell r="E525" t="str">
            <v>檜山　聡</v>
          </cell>
          <cell r="F525" t="str">
            <v>敏夫</v>
          </cell>
          <cell r="G525" t="str">
            <v>　稔</v>
          </cell>
          <cell r="H525">
            <v>1</v>
          </cell>
          <cell r="I525">
            <v>1</v>
          </cell>
          <cell r="M525" t="str">
            <v>○</v>
          </cell>
          <cell r="N525">
            <v>31</v>
          </cell>
          <cell r="O525">
            <v>14640</v>
          </cell>
          <cell r="P525">
            <v>15100</v>
          </cell>
          <cell r="Q525">
            <v>10600</v>
          </cell>
          <cell r="R525">
            <v>10650</v>
          </cell>
          <cell r="S525">
            <v>10600</v>
          </cell>
          <cell r="T525">
            <v>10600</v>
          </cell>
          <cell r="U525">
            <v>10600</v>
          </cell>
          <cell r="V525">
            <v>10600</v>
          </cell>
          <cell r="W525">
            <v>13330</v>
          </cell>
          <cell r="X525">
            <v>14970</v>
          </cell>
          <cell r="Y525">
            <v>0</v>
          </cell>
          <cell r="Z525">
            <v>0</v>
          </cell>
          <cell r="AA525">
            <v>0</v>
          </cell>
          <cell r="AB525">
            <v>0</v>
          </cell>
          <cell r="AC525">
            <v>0</v>
          </cell>
          <cell r="AD525">
            <v>0</v>
          </cell>
          <cell r="AE525">
            <v>0</v>
          </cell>
          <cell r="AF525">
            <v>0</v>
          </cell>
          <cell r="AG525">
            <v>0</v>
          </cell>
          <cell r="AH525">
            <v>0</v>
          </cell>
          <cell r="AI525">
            <v>0</v>
          </cell>
          <cell r="AJ525">
            <v>0</v>
          </cell>
          <cell r="AK525">
            <v>0</v>
          </cell>
          <cell r="AL525">
            <v>0</v>
          </cell>
          <cell r="AM525">
            <v>0</v>
          </cell>
          <cell r="AN525">
            <v>0</v>
          </cell>
          <cell r="AO525">
            <v>0</v>
          </cell>
          <cell r="AP525">
            <v>0</v>
          </cell>
          <cell r="AQ525">
            <v>0</v>
          </cell>
          <cell r="AR525">
            <v>0</v>
          </cell>
          <cell r="AT525" t="str">
            <v/>
          </cell>
        </row>
        <row r="526">
          <cell r="A526">
            <v>33079</v>
          </cell>
          <cell r="B526">
            <v>3</v>
          </cell>
          <cell r="C526">
            <v>3</v>
          </cell>
          <cell r="D526" t="str">
            <v>安部　香澄</v>
          </cell>
          <cell r="E526" t="str">
            <v>安部　香澄</v>
          </cell>
          <cell r="F526" t="str">
            <v>隆久</v>
          </cell>
          <cell r="G526" t="str">
            <v/>
          </cell>
          <cell r="H526" t="str">
            <v/>
          </cell>
          <cell r="I526" t="str">
            <v/>
          </cell>
          <cell r="M526" t="str">
            <v>○</v>
          </cell>
          <cell r="N526">
            <v>31</v>
          </cell>
          <cell r="O526">
            <v>14640</v>
          </cell>
          <cell r="P526">
            <v>15100</v>
          </cell>
          <cell r="Q526">
            <v>10600</v>
          </cell>
          <cell r="R526">
            <v>10650</v>
          </cell>
          <cell r="S526">
            <v>10600</v>
          </cell>
          <cell r="T526">
            <v>10600</v>
          </cell>
          <cell r="U526">
            <v>10600</v>
          </cell>
          <cell r="V526">
            <v>10600</v>
          </cell>
          <cell r="W526">
            <v>13330</v>
          </cell>
          <cell r="X526">
            <v>14970</v>
          </cell>
          <cell r="Y526">
            <v>0</v>
          </cell>
          <cell r="Z526">
            <v>0</v>
          </cell>
          <cell r="AA526">
            <v>0</v>
          </cell>
          <cell r="AB526">
            <v>0</v>
          </cell>
          <cell r="AC526">
            <v>0</v>
          </cell>
          <cell r="AD526">
            <v>0</v>
          </cell>
          <cell r="AE526">
            <v>0</v>
          </cell>
          <cell r="AF526">
            <v>0</v>
          </cell>
          <cell r="AG526">
            <v>0</v>
          </cell>
          <cell r="AH526">
            <v>0</v>
          </cell>
          <cell r="AI526">
            <v>0</v>
          </cell>
          <cell r="AJ526">
            <v>0</v>
          </cell>
          <cell r="AK526">
            <v>0</v>
          </cell>
          <cell r="AL526">
            <v>0</v>
          </cell>
          <cell r="AM526">
            <v>0</v>
          </cell>
          <cell r="AN526">
            <v>0</v>
          </cell>
          <cell r="AO526">
            <v>0</v>
          </cell>
          <cell r="AP526">
            <v>0</v>
          </cell>
          <cell r="AQ526">
            <v>0</v>
          </cell>
          <cell r="AR526">
            <v>0</v>
          </cell>
          <cell r="AT526" t="str">
            <v/>
          </cell>
        </row>
        <row r="527">
          <cell r="A527">
            <v>33080</v>
          </cell>
          <cell r="B527">
            <v>3</v>
          </cell>
          <cell r="C527">
            <v>3</v>
          </cell>
          <cell r="D527" t="str">
            <v>稲田　卓司</v>
          </cell>
          <cell r="E527" t="str">
            <v>稲田　卓司</v>
          </cell>
          <cell r="F527" t="str">
            <v>正美</v>
          </cell>
          <cell r="G527" t="str">
            <v>　恭介　</v>
          </cell>
          <cell r="H527">
            <v>1</v>
          </cell>
          <cell r="I527">
            <v>5</v>
          </cell>
          <cell r="M527" t="str">
            <v>○</v>
          </cell>
          <cell r="N527">
            <v>31</v>
          </cell>
          <cell r="O527">
            <v>14640</v>
          </cell>
          <cell r="P527">
            <v>15100</v>
          </cell>
          <cell r="Q527">
            <v>10600</v>
          </cell>
          <cell r="R527">
            <v>10650</v>
          </cell>
          <cell r="S527">
            <v>10600</v>
          </cell>
          <cell r="T527">
            <v>10600</v>
          </cell>
          <cell r="U527">
            <v>10600</v>
          </cell>
          <cell r="V527">
            <v>10600</v>
          </cell>
          <cell r="W527">
            <v>13330</v>
          </cell>
          <cell r="X527">
            <v>14970</v>
          </cell>
          <cell r="Y527">
            <v>0</v>
          </cell>
          <cell r="Z527">
            <v>0</v>
          </cell>
          <cell r="AA527">
            <v>0</v>
          </cell>
          <cell r="AB527">
            <v>0</v>
          </cell>
          <cell r="AC527">
            <v>0</v>
          </cell>
          <cell r="AD527">
            <v>0</v>
          </cell>
          <cell r="AE527">
            <v>0</v>
          </cell>
          <cell r="AF527">
            <v>0</v>
          </cell>
          <cell r="AG527">
            <v>0</v>
          </cell>
          <cell r="AH527">
            <v>0</v>
          </cell>
          <cell r="AI527">
            <v>0</v>
          </cell>
          <cell r="AJ527">
            <v>0</v>
          </cell>
          <cell r="AK527">
            <v>0</v>
          </cell>
          <cell r="AL527">
            <v>0</v>
          </cell>
          <cell r="AM527">
            <v>0</v>
          </cell>
          <cell r="AN527">
            <v>0</v>
          </cell>
          <cell r="AO527">
            <v>0</v>
          </cell>
          <cell r="AP527">
            <v>0</v>
          </cell>
          <cell r="AQ527">
            <v>0</v>
          </cell>
          <cell r="AR527">
            <v>0</v>
          </cell>
          <cell r="AT527" t="str">
            <v/>
          </cell>
        </row>
        <row r="528">
          <cell r="A528">
            <v>33081</v>
          </cell>
          <cell r="B528">
            <v>3</v>
          </cell>
          <cell r="C528">
            <v>3</v>
          </cell>
          <cell r="D528" t="str">
            <v>永山　友香</v>
          </cell>
          <cell r="E528" t="str">
            <v>永山　友香</v>
          </cell>
          <cell r="F528" t="str">
            <v>隆二</v>
          </cell>
          <cell r="G528" t="str">
            <v/>
          </cell>
          <cell r="H528" t="str">
            <v/>
          </cell>
          <cell r="I528" t="str">
            <v/>
          </cell>
          <cell r="M528" t="str">
            <v>○</v>
          </cell>
          <cell r="N528">
            <v>31</v>
          </cell>
          <cell r="O528">
            <v>14640</v>
          </cell>
          <cell r="P528">
            <v>15100</v>
          </cell>
          <cell r="Q528">
            <v>10600</v>
          </cell>
          <cell r="R528">
            <v>10650</v>
          </cell>
          <cell r="S528">
            <v>10600</v>
          </cell>
          <cell r="T528">
            <v>10600</v>
          </cell>
          <cell r="U528">
            <v>10600</v>
          </cell>
          <cell r="V528">
            <v>10600</v>
          </cell>
          <cell r="W528">
            <v>13330</v>
          </cell>
          <cell r="X528">
            <v>14970</v>
          </cell>
          <cell r="Y528">
            <v>0</v>
          </cell>
          <cell r="Z528">
            <v>0</v>
          </cell>
          <cell r="AA528">
            <v>0</v>
          </cell>
          <cell r="AB528">
            <v>0</v>
          </cell>
          <cell r="AC528">
            <v>0</v>
          </cell>
          <cell r="AD528">
            <v>0</v>
          </cell>
          <cell r="AE528">
            <v>0</v>
          </cell>
          <cell r="AF528">
            <v>0</v>
          </cell>
          <cell r="AG528">
            <v>0</v>
          </cell>
          <cell r="AH528">
            <v>0</v>
          </cell>
          <cell r="AI528">
            <v>0</v>
          </cell>
          <cell r="AJ528">
            <v>0</v>
          </cell>
          <cell r="AK528">
            <v>0</v>
          </cell>
          <cell r="AL528">
            <v>0</v>
          </cell>
          <cell r="AM528">
            <v>0</v>
          </cell>
          <cell r="AN528">
            <v>0</v>
          </cell>
          <cell r="AO528">
            <v>0</v>
          </cell>
          <cell r="AP528">
            <v>0</v>
          </cell>
          <cell r="AQ528">
            <v>0</v>
          </cell>
          <cell r="AR528">
            <v>0</v>
          </cell>
          <cell r="AT528" t="str">
            <v/>
          </cell>
        </row>
        <row r="529">
          <cell r="A529">
            <v>33082</v>
          </cell>
          <cell r="B529">
            <v>3</v>
          </cell>
          <cell r="C529">
            <v>3</v>
          </cell>
          <cell r="D529" t="str">
            <v>益子　由香</v>
          </cell>
          <cell r="E529" t="str">
            <v>益子　由香</v>
          </cell>
          <cell r="F529" t="str">
            <v>良</v>
          </cell>
          <cell r="G529" t="str">
            <v>　勇樹</v>
          </cell>
          <cell r="H529">
            <v>1</v>
          </cell>
          <cell r="I529">
            <v>6</v>
          </cell>
          <cell r="M529" t="str">
            <v>○</v>
          </cell>
          <cell r="N529">
            <v>31</v>
          </cell>
          <cell r="O529">
            <v>14640</v>
          </cell>
          <cell r="P529">
            <v>15100</v>
          </cell>
          <cell r="Q529">
            <v>10600</v>
          </cell>
          <cell r="R529">
            <v>10650</v>
          </cell>
          <cell r="S529">
            <v>10600</v>
          </cell>
          <cell r="T529">
            <v>10600</v>
          </cell>
          <cell r="U529">
            <v>10600</v>
          </cell>
          <cell r="V529">
            <v>10600</v>
          </cell>
          <cell r="W529">
            <v>13330</v>
          </cell>
          <cell r="X529">
            <v>14970</v>
          </cell>
          <cell r="Y529">
            <v>0</v>
          </cell>
          <cell r="Z529">
            <v>0</v>
          </cell>
          <cell r="AA529">
            <v>0</v>
          </cell>
          <cell r="AB529">
            <v>0</v>
          </cell>
          <cell r="AC529">
            <v>0</v>
          </cell>
          <cell r="AD529">
            <v>0</v>
          </cell>
          <cell r="AE529">
            <v>0</v>
          </cell>
          <cell r="AF529">
            <v>0</v>
          </cell>
          <cell r="AG529">
            <v>0</v>
          </cell>
          <cell r="AH529">
            <v>0</v>
          </cell>
          <cell r="AI529">
            <v>0</v>
          </cell>
          <cell r="AJ529">
            <v>0</v>
          </cell>
          <cell r="AK529">
            <v>0</v>
          </cell>
          <cell r="AL529">
            <v>0</v>
          </cell>
          <cell r="AM529">
            <v>0</v>
          </cell>
          <cell r="AN529">
            <v>0</v>
          </cell>
          <cell r="AO529">
            <v>0</v>
          </cell>
          <cell r="AP529">
            <v>0</v>
          </cell>
          <cell r="AQ529">
            <v>0</v>
          </cell>
          <cell r="AR529">
            <v>0</v>
          </cell>
          <cell r="AT529" t="str">
            <v/>
          </cell>
        </row>
        <row r="530">
          <cell r="A530">
            <v>33083</v>
          </cell>
          <cell r="B530">
            <v>3</v>
          </cell>
          <cell r="C530">
            <v>3</v>
          </cell>
          <cell r="D530" t="str">
            <v>薗部　瑞穂</v>
          </cell>
          <cell r="E530" t="str">
            <v>薗部　瑞穂</v>
          </cell>
          <cell r="F530" t="str">
            <v>等</v>
          </cell>
          <cell r="G530" t="str">
            <v/>
          </cell>
          <cell r="H530" t="str">
            <v/>
          </cell>
          <cell r="I530" t="str">
            <v/>
          </cell>
          <cell r="M530" t="str">
            <v>○</v>
          </cell>
          <cell r="N530">
            <v>31</v>
          </cell>
          <cell r="O530">
            <v>14640</v>
          </cell>
          <cell r="P530">
            <v>15100</v>
          </cell>
          <cell r="Q530">
            <v>10600</v>
          </cell>
          <cell r="R530">
            <v>10650</v>
          </cell>
          <cell r="S530">
            <v>10600</v>
          </cell>
          <cell r="T530">
            <v>10600</v>
          </cell>
          <cell r="U530">
            <v>10600</v>
          </cell>
          <cell r="V530">
            <v>10600</v>
          </cell>
          <cell r="W530">
            <v>13330</v>
          </cell>
          <cell r="X530">
            <v>14970</v>
          </cell>
          <cell r="Y530">
            <v>0</v>
          </cell>
          <cell r="Z530">
            <v>0</v>
          </cell>
          <cell r="AA530">
            <v>0</v>
          </cell>
          <cell r="AB530">
            <v>0</v>
          </cell>
          <cell r="AC530">
            <v>0</v>
          </cell>
          <cell r="AD530">
            <v>0</v>
          </cell>
          <cell r="AE530">
            <v>0</v>
          </cell>
          <cell r="AF530">
            <v>0</v>
          </cell>
          <cell r="AG530">
            <v>0</v>
          </cell>
          <cell r="AH530">
            <v>0</v>
          </cell>
          <cell r="AI530">
            <v>0</v>
          </cell>
          <cell r="AJ530">
            <v>0</v>
          </cell>
          <cell r="AK530">
            <v>0</v>
          </cell>
          <cell r="AL530">
            <v>0</v>
          </cell>
          <cell r="AM530">
            <v>0</v>
          </cell>
          <cell r="AN530">
            <v>0</v>
          </cell>
          <cell r="AO530">
            <v>0</v>
          </cell>
          <cell r="AP530">
            <v>0</v>
          </cell>
          <cell r="AQ530">
            <v>0</v>
          </cell>
          <cell r="AR530">
            <v>0</v>
          </cell>
          <cell r="AT530" t="str">
            <v/>
          </cell>
        </row>
        <row r="531">
          <cell r="A531">
            <v>33084</v>
          </cell>
          <cell r="B531">
            <v>3</v>
          </cell>
          <cell r="C531">
            <v>3</v>
          </cell>
          <cell r="D531" t="str">
            <v>岡野(内田)　佑太</v>
          </cell>
          <cell r="E531" t="str">
            <v>岡野(内田)　佑太</v>
          </cell>
          <cell r="F531" t="str">
            <v>内田春夫</v>
          </cell>
          <cell r="G531" t="str">
            <v/>
          </cell>
          <cell r="H531" t="str">
            <v/>
          </cell>
          <cell r="I531" t="str">
            <v/>
          </cell>
          <cell r="M531" t="str">
            <v>○</v>
          </cell>
          <cell r="N531">
            <v>31</v>
          </cell>
          <cell r="O531">
            <v>14640</v>
          </cell>
          <cell r="P531">
            <v>15100</v>
          </cell>
          <cell r="Q531">
            <v>10600</v>
          </cell>
          <cell r="R531">
            <v>10650</v>
          </cell>
          <cell r="S531">
            <v>10600</v>
          </cell>
          <cell r="T531">
            <v>10600</v>
          </cell>
          <cell r="U531">
            <v>10600</v>
          </cell>
          <cell r="V531">
            <v>10600</v>
          </cell>
          <cell r="W531">
            <v>13330</v>
          </cell>
          <cell r="X531">
            <v>14970</v>
          </cell>
          <cell r="Y531">
            <v>0</v>
          </cell>
          <cell r="Z531">
            <v>0</v>
          </cell>
          <cell r="AA531">
            <v>0</v>
          </cell>
          <cell r="AB531">
            <v>0</v>
          </cell>
          <cell r="AC531">
            <v>0</v>
          </cell>
          <cell r="AD531">
            <v>0</v>
          </cell>
          <cell r="AE531">
            <v>0</v>
          </cell>
          <cell r="AF531">
            <v>0</v>
          </cell>
          <cell r="AG531">
            <v>0</v>
          </cell>
          <cell r="AH531">
            <v>0</v>
          </cell>
          <cell r="AI531">
            <v>0</v>
          </cell>
          <cell r="AJ531">
            <v>0</v>
          </cell>
          <cell r="AK531">
            <v>0</v>
          </cell>
          <cell r="AL531">
            <v>0</v>
          </cell>
          <cell r="AM531">
            <v>0</v>
          </cell>
          <cell r="AN531">
            <v>0</v>
          </cell>
          <cell r="AO531">
            <v>0</v>
          </cell>
          <cell r="AP531">
            <v>0</v>
          </cell>
          <cell r="AQ531">
            <v>0</v>
          </cell>
          <cell r="AR531">
            <v>0</v>
          </cell>
          <cell r="AT531" t="str">
            <v/>
          </cell>
        </row>
        <row r="532">
          <cell r="A532">
            <v>33085</v>
          </cell>
          <cell r="B532">
            <v>3</v>
          </cell>
          <cell r="C532">
            <v>3</v>
          </cell>
          <cell r="D532" t="str">
            <v>加藤大</v>
          </cell>
          <cell r="E532" t="str">
            <v>加藤大</v>
          </cell>
          <cell r="F532" t="str">
            <v>秀一</v>
          </cell>
          <cell r="G532" t="str">
            <v/>
          </cell>
          <cell r="H532" t="str">
            <v/>
          </cell>
          <cell r="I532" t="str">
            <v/>
          </cell>
          <cell r="M532" t="str">
            <v>○</v>
          </cell>
          <cell r="N532">
            <v>31</v>
          </cell>
          <cell r="O532">
            <v>14640</v>
          </cell>
          <cell r="P532">
            <v>15100</v>
          </cell>
          <cell r="Q532">
            <v>10600</v>
          </cell>
          <cell r="R532">
            <v>10650</v>
          </cell>
          <cell r="S532">
            <v>10600</v>
          </cell>
          <cell r="T532">
            <v>10600</v>
          </cell>
          <cell r="U532">
            <v>10600</v>
          </cell>
          <cell r="V532">
            <v>10600</v>
          </cell>
          <cell r="W532">
            <v>13330</v>
          </cell>
          <cell r="X532">
            <v>14970</v>
          </cell>
          <cell r="Y532">
            <v>0</v>
          </cell>
          <cell r="Z532">
            <v>0</v>
          </cell>
          <cell r="AA532">
            <v>0</v>
          </cell>
          <cell r="AB532">
            <v>0</v>
          </cell>
          <cell r="AC532">
            <v>0</v>
          </cell>
          <cell r="AD532">
            <v>0</v>
          </cell>
          <cell r="AE532">
            <v>0</v>
          </cell>
          <cell r="AF532">
            <v>0</v>
          </cell>
          <cell r="AG532">
            <v>0</v>
          </cell>
          <cell r="AH532">
            <v>0</v>
          </cell>
          <cell r="AI532">
            <v>0</v>
          </cell>
          <cell r="AJ532">
            <v>0</v>
          </cell>
          <cell r="AK532">
            <v>0</v>
          </cell>
          <cell r="AL532">
            <v>0</v>
          </cell>
          <cell r="AM532">
            <v>0</v>
          </cell>
          <cell r="AN532">
            <v>0</v>
          </cell>
          <cell r="AO532">
            <v>0</v>
          </cell>
          <cell r="AP532">
            <v>0</v>
          </cell>
          <cell r="AQ532">
            <v>0</v>
          </cell>
          <cell r="AR532">
            <v>0</v>
          </cell>
          <cell r="AT532" t="str">
            <v/>
          </cell>
        </row>
        <row r="533">
          <cell r="A533">
            <v>33086</v>
          </cell>
          <cell r="B533">
            <v>3</v>
          </cell>
          <cell r="C533">
            <v>3</v>
          </cell>
          <cell r="D533" t="str">
            <v>貴志　礼文</v>
          </cell>
          <cell r="E533" t="str">
            <v>貴志　礼文</v>
          </cell>
          <cell r="F533" t="str">
            <v>善行</v>
          </cell>
          <cell r="G533" t="str">
            <v/>
          </cell>
          <cell r="H533" t="str">
            <v/>
          </cell>
          <cell r="I533" t="str">
            <v/>
          </cell>
          <cell r="M533" t="str">
            <v>○</v>
          </cell>
          <cell r="N533">
            <v>31</v>
          </cell>
          <cell r="O533">
            <v>14640</v>
          </cell>
          <cell r="P533">
            <v>15100</v>
          </cell>
          <cell r="Q533">
            <v>10600</v>
          </cell>
          <cell r="R533">
            <v>10650</v>
          </cell>
          <cell r="S533">
            <v>10600</v>
          </cell>
          <cell r="T533">
            <v>10600</v>
          </cell>
          <cell r="U533">
            <v>10600</v>
          </cell>
          <cell r="V533">
            <v>10600</v>
          </cell>
          <cell r="W533">
            <v>13330</v>
          </cell>
          <cell r="X533">
            <v>14970</v>
          </cell>
          <cell r="Y533">
            <v>0</v>
          </cell>
          <cell r="Z533">
            <v>0</v>
          </cell>
          <cell r="AA533">
            <v>0</v>
          </cell>
          <cell r="AB533">
            <v>0</v>
          </cell>
          <cell r="AC533">
            <v>0</v>
          </cell>
          <cell r="AD533">
            <v>0</v>
          </cell>
          <cell r="AE533">
            <v>0</v>
          </cell>
          <cell r="AF533">
            <v>0</v>
          </cell>
          <cell r="AG533">
            <v>0</v>
          </cell>
          <cell r="AH533">
            <v>0</v>
          </cell>
          <cell r="AI533">
            <v>0</v>
          </cell>
          <cell r="AJ533">
            <v>0</v>
          </cell>
          <cell r="AK533">
            <v>0</v>
          </cell>
          <cell r="AL533">
            <v>0</v>
          </cell>
          <cell r="AM533">
            <v>0</v>
          </cell>
          <cell r="AN533">
            <v>0</v>
          </cell>
          <cell r="AO533">
            <v>0</v>
          </cell>
          <cell r="AP533">
            <v>0</v>
          </cell>
          <cell r="AQ533">
            <v>0</v>
          </cell>
          <cell r="AR533">
            <v>0</v>
          </cell>
          <cell r="AT533" t="str">
            <v/>
          </cell>
        </row>
        <row r="534">
          <cell r="A534">
            <v>33087</v>
          </cell>
          <cell r="B534">
            <v>3</v>
          </cell>
          <cell r="C534">
            <v>3</v>
          </cell>
          <cell r="D534" t="str">
            <v>橋浦 光代</v>
          </cell>
          <cell r="E534" t="str">
            <v>橋浦 光代</v>
          </cell>
          <cell r="G534" t="str">
            <v/>
          </cell>
          <cell r="H534" t="str">
            <v/>
          </cell>
          <cell r="I534" t="str">
            <v/>
          </cell>
          <cell r="M534" t="str">
            <v>○</v>
          </cell>
          <cell r="N534">
            <v>31</v>
          </cell>
          <cell r="O534">
            <v>14640</v>
          </cell>
          <cell r="P534">
            <v>15100</v>
          </cell>
          <cell r="Q534">
            <v>10600</v>
          </cell>
          <cell r="R534">
            <v>10650</v>
          </cell>
          <cell r="S534">
            <v>10600</v>
          </cell>
          <cell r="T534">
            <v>10600</v>
          </cell>
          <cell r="U534">
            <v>10600</v>
          </cell>
          <cell r="V534">
            <v>10600</v>
          </cell>
          <cell r="W534">
            <v>13330</v>
          </cell>
          <cell r="X534">
            <v>14970</v>
          </cell>
          <cell r="Y534">
            <v>0</v>
          </cell>
          <cell r="Z534">
            <v>0</v>
          </cell>
          <cell r="AA534">
            <v>0</v>
          </cell>
          <cell r="AB534">
            <v>0</v>
          </cell>
          <cell r="AC534">
            <v>0</v>
          </cell>
          <cell r="AD534">
            <v>0</v>
          </cell>
          <cell r="AE534">
            <v>0</v>
          </cell>
          <cell r="AF534">
            <v>0</v>
          </cell>
          <cell r="AG534">
            <v>0</v>
          </cell>
          <cell r="AH534">
            <v>0</v>
          </cell>
          <cell r="AI534">
            <v>0</v>
          </cell>
          <cell r="AJ534">
            <v>0</v>
          </cell>
          <cell r="AK534">
            <v>0</v>
          </cell>
          <cell r="AL534">
            <v>0</v>
          </cell>
          <cell r="AM534">
            <v>0</v>
          </cell>
          <cell r="AN534">
            <v>0</v>
          </cell>
          <cell r="AO534">
            <v>0</v>
          </cell>
          <cell r="AP534">
            <v>0</v>
          </cell>
          <cell r="AQ534">
            <v>0</v>
          </cell>
          <cell r="AR534">
            <v>0</v>
          </cell>
          <cell r="AT534" t="str">
            <v/>
          </cell>
        </row>
        <row r="535">
          <cell r="A535">
            <v>33088</v>
          </cell>
          <cell r="B535">
            <v>3</v>
          </cell>
          <cell r="C535">
            <v>3</v>
          </cell>
          <cell r="D535" t="str">
            <v>黒澤　恵佑</v>
          </cell>
          <cell r="E535" t="str">
            <v>黒澤　恵佑</v>
          </cell>
          <cell r="F535" t="str">
            <v>英之</v>
          </cell>
          <cell r="M535" t="str">
            <v>○</v>
          </cell>
          <cell r="N535">
            <v>31</v>
          </cell>
          <cell r="O535">
            <v>14640</v>
          </cell>
          <cell r="P535">
            <v>15100</v>
          </cell>
          <cell r="Q535">
            <v>10600</v>
          </cell>
          <cell r="R535">
            <v>10650</v>
          </cell>
          <cell r="S535">
            <v>10600</v>
          </cell>
          <cell r="T535">
            <v>10600</v>
          </cell>
          <cell r="U535">
            <v>10600</v>
          </cell>
          <cell r="V535">
            <v>10600</v>
          </cell>
          <cell r="W535">
            <v>13330</v>
          </cell>
          <cell r="X535">
            <v>14970</v>
          </cell>
          <cell r="Y535">
            <v>0</v>
          </cell>
          <cell r="Z535">
            <v>0</v>
          </cell>
          <cell r="AA535">
            <v>0</v>
          </cell>
          <cell r="AB535">
            <v>0</v>
          </cell>
          <cell r="AC535">
            <v>0</v>
          </cell>
          <cell r="AD535">
            <v>0</v>
          </cell>
          <cell r="AE535">
            <v>0</v>
          </cell>
          <cell r="AF535">
            <v>0</v>
          </cell>
          <cell r="AG535">
            <v>0</v>
          </cell>
          <cell r="AH535">
            <v>0</v>
          </cell>
          <cell r="AI535">
            <v>0</v>
          </cell>
          <cell r="AJ535">
            <v>0</v>
          </cell>
          <cell r="AK535">
            <v>0</v>
          </cell>
          <cell r="AL535">
            <v>0</v>
          </cell>
          <cell r="AM535">
            <v>0</v>
          </cell>
          <cell r="AN535">
            <v>0</v>
          </cell>
          <cell r="AO535">
            <v>0</v>
          </cell>
          <cell r="AP535">
            <v>0</v>
          </cell>
          <cell r="AQ535">
            <v>0</v>
          </cell>
          <cell r="AR535">
            <v>0</v>
          </cell>
          <cell r="AT535" t="str">
            <v/>
          </cell>
        </row>
        <row r="536">
          <cell r="A536">
            <v>33089</v>
          </cell>
          <cell r="B536">
            <v>3</v>
          </cell>
          <cell r="C536">
            <v>3</v>
          </cell>
          <cell r="D536" t="str">
            <v>根本　綾</v>
          </cell>
          <cell r="E536" t="str">
            <v>根本　綾</v>
          </cell>
          <cell r="F536" t="str">
            <v>文男</v>
          </cell>
          <cell r="M536" t="str">
            <v>○</v>
          </cell>
          <cell r="N536">
            <v>31</v>
          </cell>
          <cell r="O536">
            <v>14640</v>
          </cell>
          <cell r="P536">
            <v>15100</v>
          </cell>
          <cell r="Q536">
            <v>10600</v>
          </cell>
          <cell r="R536">
            <v>10650</v>
          </cell>
          <cell r="S536">
            <v>10600</v>
          </cell>
          <cell r="T536">
            <v>10600</v>
          </cell>
          <cell r="U536">
            <v>10600</v>
          </cell>
          <cell r="V536">
            <v>10600</v>
          </cell>
          <cell r="W536">
            <v>13330</v>
          </cell>
          <cell r="X536">
            <v>14970</v>
          </cell>
          <cell r="Y536">
            <v>0</v>
          </cell>
          <cell r="Z536">
            <v>0</v>
          </cell>
          <cell r="AA536">
            <v>0</v>
          </cell>
          <cell r="AB536">
            <v>0</v>
          </cell>
          <cell r="AC536">
            <v>0</v>
          </cell>
          <cell r="AD536">
            <v>0</v>
          </cell>
          <cell r="AE536">
            <v>0</v>
          </cell>
          <cell r="AF536">
            <v>0</v>
          </cell>
          <cell r="AG536">
            <v>0</v>
          </cell>
          <cell r="AH536">
            <v>0</v>
          </cell>
          <cell r="AI536">
            <v>0</v>
          </cell>
          <cell r="AJ536">
            <v>0</v>
          </cell>
          <cell r="AK536">
            <v>0</v>
          </cell>
          <cell r="AL536">
            <v>0</v>
          </cell>
          <cell r="AM536">
            <v>0</v>
          </cell>
          <cell r="AN536">
            <v>0</v>
          </cell>
          <cell r="AO536">
            <v>0</v>
          </cell>
          <cell r="AP536">
            <v>0</v>
          </cell>
          <cell r="AQ536">
            <v>0</v>
          </cell>
          <cell r="AR536">
            <v>0</v>
          </cell>
          <cell r="AT536" t="str">
            <v/>
          </cell>
        </row>
        <row r="537">
          <cell r="A537">
            <v>33090</v>
          </cell>
          <cell r="B537">
            <v>3</v>
          </cell>
          <cell r="C537">
            <v>3</v>
          </cell>
          <cell r="D537" t="str">
            <v>根本　雄基</v>
          </cell>
          <cell r="E537" t="str">
            <v>根本　雄基</v>
          </cell>
          <cell r="F537" t="str">
            <v>義之</v>
          </cell>
          <cell r="M537" t="str">
            <v>○</v>
          </cell>
          <cell r="N537">
            <v>31</v>
          </cell>
          <cell r="O537">
            <v>14640</v>
          </cell>
          <cell r="P537">
            <v>15100</v>
          </cell>
          <cell r="Q537">
            <v>10600</v>
          </cell>
          <cell r="R537">
            <v>10650</v>
          </cell>
          <cell r="S537">
            <v>10600</v>
          </cell>
          <cell r="T537">
            <v>10600</v>
          </cell>
          <cell r="U537">
            <v>10600</v>
          </cell>
          <cell r="V537">
            <v>10600</v>
          </cell>
          <cell r="W537">
            <v>13330</v>
          </cell>
          <cell r="X537">
            <v>14970</v>
          </cell>
          <cell r="Y537">
            <v>0</v>
          </cell>
          <cell r="Z537">
            <v>0</v>
          </cell>
          <cell r="AA537">
            <v>0</v>
          </cell>
          <cell r="AB537">
            <v>0</v>
          </cell>
          <cell r="AC537">
            <v>0</v>
          </cell>
          <cell r="AD537">
            <v>0</v>
          </cell>
          <cell r="AE537">
            <v>0</v>
          </cell>
          <cell r="AF537">
            <v>0</v>
          </cell>
          <cell r="AG537">
            <v>0</v>
          </cell>
          <cell r="AH537">
            <v>0</v>
          </cell>
          <cell r="AI537">
            <v>0</v>
          </cell>
          <cell r="AJ537">
            <v>0</v>
          </cell>
          <cell r="AK537">
            <v>0</v>
          </cell>
          <cell r="AL537">
            <v>0</v>
          </cell>
          <cell r="AM537">
            <v>0</v>
          </cell>
          <cell r="AN537">
            <v>0</v>
          </cell>
          <cell r="AO537">
            <v>0</v>
          </cell>
          <cell r="AP537">
            <v>0</v>
          </cell>
          <cell r="AQ537">
            <v>0</v>
          </cell>
          <cell r="AR537">
            <v>0</v>
          </cell>
          <cell r="AT537" t="str">
            <v/>
          </cell>
        </row>
        <row r="538">
          <cell r="A538">
            <v>33091</v>
          </cell>
          <cell r="B538">
            <v>3</v>
          </cell>
          <cell r="C538">
            <v>3</v>
          </cell>
          <cell r="D538" t="str">
            <v>砂押　俊文</v>
          </cell>
          <cell r="E538" t="str">
            <v>砂押　俊文</v>
          </cell>
          <cell r="F538" t="str">
            <v>二四男</v>
          </cell>
          <cell r="G538" t="str">
            <v/>
          </cell>
          <cell r="H538" t="str">
            <v/>
          </cell>
          <cell r="I538" t="str">
            <v/>
          </cell>
          <cell r="M538" t="str">
            <v>○</v>
          </cell>
          <cell r="N538">
            <v>31</v>
          </cell>
          <cell r="O538">
            <v>14640</v>
          </cell>
          <cell r="P538">
            <v>15100</v>
          </cell>
          <cell r="Q538">
            <v>10600</v>
          </cell>
          <cell r="R538">
            <v>10650</v>
          </cell>
          <cell r="S538">
            <v>10600</v>
          </cell>
          <cell r="T538">
            <v>10600</v>
          </cell>
          <cell r="U538">
            <v>10600</v>
          </cell>
          <cell r="V538">
            <v>10600</v>
          </cell>
          <cell r="W538">
            <v>13330</v>
          </cell>
          <cell r="X538">
            <v>14970</v>
          </cell>
          <cell r="Y538">
            <v>0</v>
          </cell>
          <cell r="Z538">
            <v>0</v>
          </cell>
          <cell r="AA538">
            <v>0</v>
          </cell>
          <cell r="AB538">
            <v>0</v>
          </cell>
          <cell r="AC538">
            <v>0</v>
          </cell>
          <cell r="AD538">
            <v>0</v>
          </cell>
          <cell r="AE538">
            <v>0</v>
          </cell>
          <cell r="AF538">
            <v>0</v>
          </cell>
          <cell r="AG538">
            <v>0</v>
          </cell>
          <cell r="AH538">
            <v>0</v>
          </cell>
          <cell r="AI538">
            <v>0</v>
          </cell>
          <cell r="AJ538">
            <v>0</v>
          </cell>
          <cell r="AK538">
            <v>0</v>
          </cell>
          <cell r="AL538">
            <v>0</v>
          </cell>
          <cell r="AM538">
            <v>0</v>
          </cell>
          <cell r="AN538">
            <v>0</v>
          </cell>
          <cell r="AO538">
            <v>0</v>
          </cell>
          <cell r="AP538">
            <v>0</v>
          </cell>
          <cell r="AQ538">
            <v>0</v>
          </cell>
          <cell r="AR538">
            <v>0</v>
          </cell>
          <cell r="AT538" t="str">
            <v/>
          </cell>
        </row>
        <row r="539">
          <cell r="A539">
            <v>33092</v>
          </cell>
          <cell r="B539">
            <v>3</v>
          </cell>
          <cell r="C539">
            <v>3</v>
          </cell>
          <cell r="D539" t="str">
            <v>砂押　佑典</v>
          </cell>
          <cell r="E539" t="str">
            <v>砂押　佑典</v>
          </cell>
          <cell r="F539" t="str">
            <v>孝治</v>
          </cell>
          <cell r="G539" t="str">
            <v/>
          </cell>
          <cell r="H539" t="str">
            <v/>
          </cell>
          <cell r="I539" t="str">
            <v/>
          </cell>
          <cell r="M539" t="str">
            <v>○</v>
          </cell>
          <cell r="N539">
            <v>31</v>
          </cell>
          <cell r="O539">
            <v>14640</v>
          </cell>
          <cell r="P539">
            <v>15100</v>
          </cell>
          <cell r="Q539">
            <v>10600</v>
          </cell>
          <cell r="R539">
            <v>10650</v>
          </cell>
          <cell r="S539">
            <v>10600</v>
          </cell>
          <cell r="T539">
            <v>10600</v>
          </cell>
          <cell r="U539">
            <v>10600</v>
          </cell>
          <cell r="V539">
            <v>10600</v>
          </cell>
          <cell r="W539">
            <v>13330</v>
          </cell>
          <cell r="X539">
            <v>14970</v>
          </cell>
          <cell r="Y539">
            <v>0</v>
          </cell>
          <cell r="Z539">
            <v>0</v>
          </cell>
          <cell r="AA539">
            <v>0</v>
          </cell>
          <cell r="AB539">
            <v>0</v>
          </cell>
          <cell r="AC539">
            <v>0</v>
          </cell>
          <cell r="AD539">
            <v>0</v>
          </cell>
          <cell r="AE539">
            <v>0</v>
          </cell>
          <cell r="AF539">
            <v>0</v>
          </cell>
          <cell r="AG539">
            <v>0</v>
          </cell>
          <cell r="AH539">
            <v>0</v>
          </cell>
          <cell r="AI539">
            <v>0</v>
          </cell>
          <cell r="AJ539">
            <v>0</v>
          </cell>
          <cell r="AK539">
            <v>0</v>
          </cell>
          <cell r="AL539">
            <v>0</v>
          </cell>
          <cell r="AM539">
            <v>0</v>
          </cell>
          <cell r="AN539">
            <v>0</v>
          </cell>
          <cell r="AO539">
            <v>0</v>
          </cell>
          <cell r="AP539">
            <v>0</v>
          </cell>
          <cell r="AQ539">
            <v>0</v>
          </cell>
          <cell r="AR539">
            <v>0</v>
          </cell>
          <cell r="AT539" t="str">
            <v/>
          </cell>
        </row>
        <row r="540">
          <cell r="A540">
            <v>33093</v>
          </cell>
          <cell r="B540">
            <v>3</v>
          </cell>
          <cell r="C540">
            <v>3</v>
          </cell>
          <cell r="D540" t="str">
            <v>鹿志村 貴子</v>
          </cell>
          <cell r="E540" t="str">
            <v>鹿志村 貴子</v>
          </cell>
          <cell r="F540" t="str">
            <v>正美</v>
          </cell>
          <cell r="M540" t="str">
            <v>○</v>
          </cell>
          <cell r="N540">
            <v>31</v>
          </cell>
          <cell r="O540">
            <v>14640</v>
          </cell>
          <cell r="P540">
            <v>15100</v>
          </cell>
          <cell r="Q540">
            <v>10600</v>
          </cell>
          <cell r="R540">
            <v>10650</v>
          </cell>
          <cell r="S540">
            <v>10600</v>
          </cell>
          <cell r="T540">
            <v>10600</v>
          </cell>
          <cell r="U540">
            <v>10600</v>
          </cell>
          <cell r="V540">
            <v>10600</v>
          </cell>
          <cell r="W540">
            <v>13330</v>
          </cell>
          <cell r="X540">
            <v>14970</v>
          </cell>
          <cell r="Y540">
            <v>0</v>
          </cell>
          <cell r="Z540">
            <v>0</v>
          </cell>
          <cell r="AA540">
            <v>0</v>
          </cell>
          <cell r="AB540">
            <v>0</v>
          </cell>
          <cell r="AC540">
            <v>0</v>
          </cell>
          <cell r="AD540">
            <v>0</v>
          </cell>
          <cell r="AE540">
            <v>0</v>
          </cell>
          <cell r="AF540">
            <v>0</v>
          </cell>
          <cell r="AG540">
            <v>0</v>
          </cell>
          <cell r="AH540">
            <v>0</v>
          </cell>
          <cell r="AI540">
            <v>0</v>
          </cell>
          <cell r="AJ540">
            <v>0</v>
          </cell>
          <cell r="AK540">
            <v>0</v>
          </cell>
          <cell r="AL540">
            <v>0</v>
          </cell>
          <cell r="AM540">
            <v>0</v>
          </cell>
          <cell r="AN540">
            <v>0</v>
          </cell>
          <cell r="AO540">
            <v>0</v>
          </cell>
          <cell r="AP540">
            <v>0</v>
          </cell>
          <cell r="AQ540">
            <v>0</v>
          </cell>
          <cell r="AR540">
            <v>0</v>
          </cell>
          <cell r="AT540" t="str">
            <v/>
          </cell>
        </row>
        <row r="541">
          <cell r="A541">
            <v>33094</v>
          </cell>
          <cell r="B541">
            <v>3</v>
          </cell>
          <cell r="C541">
            <v>3</v>
          </cell>
          <cell r="D541" t="str">
            <v>鹿志村 剛士</v>
          </cell>
          <cell r="E541" t="str">
            <v>鹿志村 剛士</v>
          </cell>
          <cell r="F541" t="str">
            <v>厚</v>
          </cell>
          <cell r="M541" t="str">
            <v>○</v>
          </cell>
          <cell r="N541">
            <v>31</v>
          </cell>
          <cell r="O541">
            <v>14640</v>
          </cell>
          <cell r="P541">
            <v>15100</v>
          </cell>
          <cell r="Q541">
            <v>10600</v>
          </cell>
          <cell r="R541">
            <v>10650</v>
          </cell>
          <cell r="S541">
            <v>10600</v>
          </cell>
          <cell r="T541">
            <v>10600</v>
          </cell>
          <cell r="U541">
            <v>10600</v>
          </cell>
          <cell r="V541">
            <v>10600</v>
          </cell>
          <cell r="W541">
            <v>13330</v>
          </cell>
          <cell r="X541">
            <v>14970</v>
          </cell>
          <cell r="Y541">
            <v>0</v>
          </cell>
          <cell r="Z541">
            <v>0</v>
          </cell>
          <cell r="AA541">
            <v>0</v>
          </cell>
          <cell r="AB541">
            <v>0</v>
          </cell>
          <cell r="AC541">
            <v>0</v>
          </cell>
          <cell r="AD541">
            <v>0</v>
          </cell>
          <cell r="AE541">
            <v>0</v>
          </cell>
          <cell r="AF541">
            <v>0</v>
          </cell>
          <cell r="AG541">
            <v>0</v>
          </cell>
          <cell r="AH541">
            <v>0</v>
          </cell>
          <cell r="AI541">
            <v>0</v>
          </cell>
          <cell r="AJ541">
            <v>0</v>
          </cell>
          <cell r="AK541">
            <v>0</v>
          </cell>
          <cell r="AL541">
            <v>0</v>
          </cell>
          <cell r="AM541">
            <v>0</v>
          </cell>
          <cell r="AN541">
            <v>0</v>
          </cell>
          <cell r="AO541">
            <v>0</v>
          </cell>
          <cell r="AP541">
            <v>0</v>
          </cell>
          <cell r="AQ541">
            <v>0</v>
          </cell>
          <cell r="AR541">
            <v>0</v>
          </cell>
          <cell r="AT541" t="str">
            <v/>
          </cell>
        </row>
        <row r="542">
          <cell r="A542">
            <v>33095</v>
          </cell>
          <cell r="B542">
            <v>3</v>
          </cell>
          <cell r="C542">
            <v>3</v>
          </cell>
          <cell r="D542" t="str">
            <v>鹿志村さやか</v>
          </cell>
          <cell r="E542" t="str">
            <v>鹿志村さやか</v>
          </cell>
          <cell r="F542" t="str">
            <v>重光</v>
          </cell>
          <cell r="M542" t="str">
            <v>○</v>
          </cell>
          <cell r="N542">
            <v>31</v>
          </cell>
          <cell r="O542">
            <v>14640</v>
          </cell>
          <cell r="P542">
            <v>15100</v>
          </cell>
          <cell r="Q542">
            <v>10600</v>
          </cell>
          <cell r="R542">
            <v>10650</v>
          </cell>
          <cell r="S542">
            <v>10600</v>
          </cell>
          <cell r="T542">
            <v>10600</v>
          </cell>
          <cell r="U542">
            <v>10600</v>
          </cell>
          <cell r="V542">
            <v>10600</v>
          </cell>
          <cell r="W542">
            <v>13330</v>
          </cell>
          <cell r="X542">
            <v>14970</v>
          </cell>
          <cell r="Y542">
            <v>0</v>
          </cell>
          <cell r="Z542">
            <v>0</v>
          </cell>
          <cell r="AA542">
            <v>0</v>
          </cell>
          <cell r="AB542">
            <v>0</v>
          </cell>
          <cell r="AC542">
            <v>0</v>
          </cell>
          <cell r="AD542">
            <v>0</v>
          </cell>
          <cell r="AE542">
            <v>0</v>
          </cell>
          <cell r="AF542">
            <v>0</v>
          </cell>
          <cell r="AG542">
            <v>0</v>
          </cell>
          <cell r="AH542">
            <v>0</v>
          </cell>
          <cell r="AI542">
            <v>0</v>
          </cell>
          <cell r="AJ542">
            <v>0</v>
          </cell>
          <cell r="AK542">
            <v>0</v>
          </cell>
          <cell r="AL542">
            <v>0</v>
          </cell>
          <cell r="AM542">
            <v>0</v>
          </cell>
          <cell r="AN542">
            <v>0</v>
          </cell>
          <cell r="AO542">
            <v>0</v>
          </cell>
          <cell r="AP542">
            <v>0</v>
          </cell>
          <cell r="AQ542">
            <v>0</v>
          </cell>
          <cell r="AR542">
            <v>0</v>
          </cell>
          <cell r="AT542" t="str">
            <v/>
          </cell>
        </row>
        <row r="543">
          <cell r="A543">
            <v>33096</v>
          </cell>
          <cell r="B543">
            <v>3</v>
          </cell>
          <cell r="C543">
            <v>3</v>
          </cell>
          <cell r="D543" t="str">
            <v>酒井　　未穂</v>
          </cell>
          <cell r="E543" t="str">
            <v>酒井　　未穂</v>
          </cell>
          <cell r="F543" t="str">
            <v>満男</v>
          </cell>
          <cell r="G543" t="str">
            <v>　一平</v>
          </cell>
          <cell r="H543">
            <v>1</v>
          </cell>
          <cell r="I543">
            <v>4</v>
          </cell>
          <cell r="M543" t="str">
            <v>○</v>
          </cell>
          <cell r="N543">
            <v>31</v>
          </cell>
          <cell r="O543">
            <v>14640</v>
          </cell>
          <cell r="P543">
            <v>15100</v>
          </cell>
          <cell r="Q543">
            <v>10600</v>
          </cell>
          <cell r="R543">
            <v>10650</v>
          </cell>
          <cell r="S543">
            <v>10600</v>
          </cell>
          <cell r="T543">
            <v>10600</v>
          </cell>
          <cell r="U543">
            <v>10600</v>
          </cell>
          <cell r="V543">
            <v>10600</v>
          </cell>
          <cell r="W543">
            <v>13330</v>
          </cell>
          <cell r="X543">
            <v>14970</v>
          </cell>
          <cell r="Y543">
            <v>0</v>
          </cell>
          <cell r="Z543">
            <v>0</v>
          </cell>
          <cell r="AA543">
            <v>0</v>
          </cell>
          <cell r="AB543">
            <v>0</v>
          </cell>
          <cell r="AC543">
            <v>0</v>
          </cell>
          <cell r="AD543">
            <v>0</v>
          </cell>
          <cell r="AE543">
            <v>0</v>
          </cell>
          <cell r="AF543">
            <v>0</v>
          </cell>
          <cell r="AG543">
            <v>0</v>
          </cell>
          <cell r="AH543">
            <v>0</v>
          </cell>
          <cell r="AI543">
            <v>0</v>
          </cell>
          <cell r="AJ543">
            <v>0</v>
          </cell>
          <cell r="AK543">
            <v>0</v>
          </cell>
          <cell r="AL543">
            <v>0</v>
          </cell>
          <cell r="AM543">
            <v>0</v>
          </cell>
          <cell r="AN543">
            <v>0</v>
          </cell>
          <cell r="AO543">
            <v>0</v>
          </cell>
          <cell r="AP543">
            <v>0</v>
          </cell>
          <cell r="AQ543">
            <v>0</v>
          </cell>
          <cell r="AR543">
            <v>0</v>
          </cell>
          <cell r="AT543" t="str">
            <v/>
          </cell>
        </row>
        <row r="544">
          <cell r="A544">
            <v>33097</v>
          </cell>
          <cell r="B544">
            <v>3</v>
          </cell>
          <cell r="C544">
            <v>3</v>
          </cell>
          <cell r="D544" t="str">
            <v>勝原　睦</v>
          </cell>
          <cell r="E544" t="str">
            <v>勝原　睦</v>
          </cell>
          <cell r="F544" t="str">
            <v>昭典</v>
          </cell>
          <cell r="M544" t="str">
            <v>○</v>
          </cell>
          <cell r="N544">
            <v>31</v>
          </cell>
          <cell r="O544">
            <v>14640</v>
          </cell>
          <cell r="P544">
            <v>15100</v>
          </cell>
          <cell r="Q544">
            <v>10600</v>
          </cell>
          <cell r="R544">
            <v>10650</v>
          </cell>
          <cell r="S544">
            <v>10600</v>
          </cell>
          <cell r="T544">
            <v>10600</v>
          </cell>
          <cell r="U544">
            <v>10600</v>
          </cell>
          <cell r="V544">
            <v>10600</v>
          </cell>
          <cell r="W544">
            <v>13330</v>
          </cell>
          <cell r="X544">
            <v>14970</v>
          </cell>
          <cell r="Y544">
            <v>0</v>
          </cell>
          <cell r="Z544">
            <v>0</v>
          </cell>
          <cell r="AA544">
            <v>0</v>
          </cell>
          <cell r="AB544">
            <v>0</v>
          </cell>
          <cell r="AC544">
            <v>0</v>
          </cell>
          <cell r="AD544">
            <v>0</v>
          </cell>
          <cell r="AE544">
            <v>0</v>
          </cell>
          <cell r="AF544">
            <v>0</v>
          </cell>
          <cell r="AG544">
            <v>0</v>
          </cell>
          <cell r="AH544">
            <v>0</v>
          </cell>
          <cell r="AI544">
            <v>0</v>
          </cell>
          <cell r="AJ544">
            <v>0</v>
          </cell>
          <cell r="AK544">
            <v>0</v>
          </cell>
          <cell r="AL544">
            <v>0</v>
          </cell>
          <cell r="AM544">
            <v>0</v>
          </cell>
          <cell r="AN544">
            <v>0</v>
          </cell>
          <cell r="AO544">
            <v>0</v>
          </cell>
          <cell r="AP544">
            <v>0</v>
          </cell>
          <cell r="AQ544">
            <v>0</v>
          </cell>
          <cell r="AR544">
            <v>0</v>
          </cell>
          <cell r="AT544" t="str">
            <v/>
          </cell>
        </row>
        <row r="545">
          <cell r="A545">
            <v>33098</v>
          </cell>
          <cell r="B545">
            <v>3</v>
          </cell>
          <cell r="C545">
            <v>3</v>
          </cell>
          <cell r="D545" t="str">
            <v>小島　美里</v>
          </cell>
          <cell r="E545" t="str">
            <v>小島　美里</v>
          </cell>
          <cell r="F545" t="str">
            <v>正男</v>
          </cell>
          <cell r="M545" t="str">
            <v>○</v>
          </cell>
          <cell r="N545">
            <v>31</v>
          </cell>
          <cell r="O545">
            <v>14640</v>
          </cell>
          <cell r="P545">
            <v>15100</v>
          </cell>
          <cell r="Q545">
            <v>10600</v>
          </cell>
          <cell r="R545">
            <v>10650</v>
          </cell>
          <cell r="S545">
            <v>10600</v>
          </cell>
          <cell r="T545">
            <v>10600</v>
          </cell>
          <cell r="U545">
            <v>10600</v>
          </cell>
          <cell r="V545">
            <v>10600</v>
          </cell>
          <cell r="W545">
            <v>13330</v>
          </cell>
          <cell r="X545">
            <v>14970</v>
          </cell>
          <cell r="Y545">
            <v>0</v>
          </cell>
          <cell r="Z545">
            <v>0</v>
          </cell>
          <cell r="AA545">
            <v>0</v>
          </cell>
          <cell r="AB545">
            <v>0</v>
          </cell>
          <cell r="AC545">
            <v>0</v>
          </cell>
          <cell r="AD545">
            <v>0</v>
          </cell>
          <cell r="AE545">
            <v>0</v>
          </cell>
          <cell r="AF545">
            <v>0</v>
          </cell>
          <cell r="AG545">
            <v>0</v>
          </cell>
          <cell r="AH545">
            <v>0</v>
          </cell>
          <cell r="AI545">
            <v>0</v>
          </cell>
          <cell r="AJ545">
            <v>0</v>
          </cell>
          <cell r="AK545">
            <v>0</v>
          </cell>
          <cell r="AL545">
            <v>0</v>
          </cell>
          <cell r="AM545">
            <v>0</v>
          </cell>
          <cell r="AN545">
            <v>0</v>
          </cell>
          <cell r="AO545">
            <v>0</v>
          </cell>
          <cell r="AP545">
            <v>0</v>
          </cell>
          <cell r="AQ545">
            <v>0</v>
          </cell>
          <cell r="AR545">
            <v>0</v>
          </cell>
          <cell r="AT545" t="str">
            <v/>
          </cell>
        </row>
        <row r="546">
          <cell r="A546">
            <v>33099</v>
          </cell>
          <cell r="B546">
            <v>3</v>
          </cell>
          <cell r="C546">
            <v>3</v>
          </cell>
          <cell r="D546" t="str">
            <v>植田　義成</v>
          </cell>
          <cell r="E546" t="str">
            <v>植田　義成</v>
          </cell>
          <cell r="F546" t="str">
            <v>正典</v>
          </cell>
          <cell r="M546" t="str">
            <v>○</v>
          </cell>
          <cell r="N546">
            <v>31</v>
          </cell>
          <cell r="O546">
            <v>14640</v>
          </cell>
          <cell r="P546">
            <v>15100</v>
          </cell>
          <cell r="Q546">
            <v>10600</v>
          </cell>
          <cell r="R546">
            <v>10650</v>
          </cell>
          <cell r="S546">
            <v>10600</v>
          </cell>
          <cell r="T546">
            <v>10600</v>
          </cell>
          <cell r="U546">
            <v>10600</v>
          </cell>
          <cell r="V546">
            <v>10600</v>
          </cell>
          <cell r="W546">
            <v>13330</v>
          </cell>
          <cell r="X546">
            <v>14970</v>
          </cell>
          <cell r="Y546">
            <v>0</v>
          </cell>
          <cell r="Z546">
            <v>0</v>
          </cell>
          <cell r="AA546">
            <v>0</v>
          </cell>
          <cell r="AB546">
            <v>0</v>
          </cell>
          <cell r="AC546">
            <v>0</v>
          </cell>
          <cell r="AD546">
            <v>0</v>
          </cell>
          <cell r="AE546">
            <v>0</v>
          </cell>
          <cell r="AF546">
            <v>0</v>
          </cell>
          <cell r="AG546">
            <v>0</v>
          </cell>
          <cell r="AH546">
            <v>0</v>
          </cell>
          <cell r="AI546">
            <v>0</v>
          </cell>
          <cell r="AJ546">
            <v>0</v>
          </cell>
          <cell r="AK546">
            <v>0</v>
          </cell>
          <cell r="AL546">
            <v>0</v>
          </cell>
          <cell r="AM546">
            <v>0</v>
          </cell>
          <cell r="AN546">
            <v>0</v>
          </cell>
          <cell r="AO546">
            <v>0</v>
          </cell>
          <cell r="AP546">
            <v>0</v>
          </cell>
          <cell r="AQ546">
            <v>0</v>
          </cell>
          <cell r="AR546">
            <v>0</v>
          </cell>
          <cell r="AT546" t="str">
            <v/>
          </cell>
        </row>
        <row r="547">
          <cell r="A547">
            <v>33100</v>
          </cell>
          <cell r="B547">
            <v>3</v>
          </cell>
          <cell r="C547">
            <v>3</v>
          </cell>
          <cell r="D547" t="str">
            <v>神永　莉紗</v>
          </cell>
          <cell r="E547" t="str">
            <v>神永　莉紗</v>
          </cell>
          <cell r="F547" t="str">
            <v>泰光</v>
          </cell>
          <cell r="M547" t="str">
            <v>○</v>
          </cell>
          <cell r="N547">
            <v>31</v>
          </cell>
          <cell r="O547">
            <v>14640</v>
          </cell>
          <cell r="P547">
            <v>15100</v>
          </cell>
          <cell r="Q547">
            <v>10600</v>
          </cell>
          <cell r="R547">
            <v>10650</v>
          </cell>
          <cell r="S547">
            <v>10600</v>
          </cell>
          <cell r="T547">
            <v>10600</v>
          </cell>
          <cell r="U547">
            <v>10600</v>
          </cell>
          <cell r="V547">
            <v>10600</v>
          </cell>
          <cell r="W547">
            <v>13330</v>
          </cell>
          <cell r="X547">
            <v>14970</v>
          </cell>
          <cell r="Y547">
            <v>0</v>
          </cell>
          <cell r="Z547">
            <v>0</v>
          </cell>
          <cell r="AA547">
            <v>0</v>
          </cell>
          <cell r="AB547">
            <v>0</v>
          </cell>
          <cell r="AC547">
            <v>0</v>
          </cell>
          <cell r="AD547">
            <v>0</v>
          </cell>
          <cell r="AE547">
            <v>0</v>
          </cell>
          <cell r="AF547">
            <v>0</v>
          </cell>
          <cell r="AG547">
            <v>0</v>
          </cell>
          <cell r="AH547">
            <v>0</v>
          </cell>
          <cell r="AI547">
            <v>0</v>
          </cell>
          <cell r="AJ547">
            <v>0</v>
          </cell>
          <cell r="AK547">
            <v>0</v>
          </cell>
          <cell r="AL547">
            <v>0</v>
          </cell>
          <cell r="AM547">
            <v>0</v>
          </cell>
          <cell r="AN547">
            <v>0</v>
          </cell>
          <cell r="AO547">
            <v>0</v>
          </cell>
          <cell r="AP547">
            <v>0</v>
          </cell>
          <cell r="AQ547">
            <v>0</v>
          </cell>
          <cell r="AR547">
            <v>0</v>
          </cell>
          <cell r="AT547" t="str">
            <v/>
          </cell>
        </row>
        <row r="548">
          <cell r="A548">
            <v>33101</v>
          </cell>
          <cell r="B548">
            <v>3</v>
          </cell>
          <cell r="C548">
            <v>3</v>
          </cell>
          <cell r="D548" t="str">
            <v>須藤　琢哉</v>
          </cell>
          <cell r="E548" t="str">
            <v>須藤　琢哉</v>
          </cell>
          <cell r="F548" t="str">
            <v>茂道</v>
          </cell>
          <cell r="M548" t="str">
            <v>○</v>
          </cell>
          <cell r="N548">
            <v>31</v>
          </cell>
          <cell r="O548">
            <v>14640</v>
          </cell>
          <cell r="P548">
            <v>15100</v>
          </cell>
          <cell r="Q548">
            <v>10600</v>
          </cell>
          <cell r="R548">
            <v>10650</v>
          </cell>
          <cell r="S548">
            <v>10600</v>
          </cell>
          <cell r="T548">
            <v>10600</v>
          </cell>
          <cell r="U548">
            <v>10600</v>
          </cell>
          <cell r="V548">
            <v>10600</v>
          </cell>
          <cell r="W548">
            <v>13330</v>
          </cell>
          <cell r="X548">
            <v>14970</v>
          </cell>
          <cell r="Y548">
            <v>0</v>
          </cell>
          <cell r="Z548">
            <v>0</v>
          </cell>
          <cell r="AA548">
            <v>0</v>
          </cell>
          <cell r="AB548">
            <v>0</v>
          </cell>
          <cell r="AC548">
            <v>0</v>
          </cell>
          <cell r="AD548">
            <v>0</v>
          </cell>
          <cell r="AE548">
            <v>0</v>
          </cell>
          <cell r="AF548">
            <v>0</v>
          </cell>
          <cell r="AG548">
            <v>0</v>
          </cell>
          <cell r="AH548">
            <v>0</v>
          </cell>
          <cell r="AI548">
            <v>0</v>
          </cell>
          <cell r="AJ548">
            <v>0</v>
          </cell>
          <cell r="AK548">
            <v>0</v>
          </cell>
          <cell r="AL548">
            <v>0</v>
          </cell>
          <cell r="AM548">
            <v>0</v>
          </cell>
          <cell r="AN548">
            <v>0</v>
          </cell>
          <cell r="AO548">
            <v>0</v>
          </cell>
          <cell r="AP548">
            <v>0</v>
          </cell>
          <cell r="AQ548">
            <v>0</v>
          </cell>
          <cell r="AR548">
            <v>0</v>
          </cell>
          <cell r="AT548" t="str">
            <v/>
          </cell>
        </row>
        <row r="549">
          <cell r="A549">
            <v>33102</v>
          </cell>
          <cell r="B549">
            <v>3</v>
          </cell>
          <cell r="C549">
            <v>3</v>
          </cell>
          <cell r="D549" t="str">
            <v>清水　拓磨</v>
          </cell>
          <cell r="E549" t="str">
            <v>清水　拓磨</v>
          </cell>
          <cell r="F549" t="str">
            <v>正行</v>
          </cell>
          <cell r="G549" t="str">
            <v>　麻里</v>
          </cell>
          <cell r="H549">
            <v>2</v>
          </cell>
          <cell r="I549">
            <v>3</v>
          </cell>
          <cell r="M549" t="str">
            <v>○</v>
          </cell>
          <cell r="N549">
            <v>31</v>
          </cell>
          <cell r="O549">
            <v>14640</v>
          </cell>
          <cell r="P549">
            <v>15100</v>
          </cell>
          <cell r="Q549">
            <v>10600</v>
          </cell>
          <cell r="R549">
            <v>10650</v>
          </cell>
          <cell r="S549">
            <v>10600</v>
          </cell>
          <cell r="T549">
            <v>10600</v>
          </cell>
          <cell r="U549">
            <v>10600</v>
          </cell>
          <cell r="V549">
            <v>10600</v>
          </cell>
          <cell r="W549">
            <v>13330</v>
          </cell>
          <cell r="X549">
            <v>14970</v>
          </cell>
          <cell r="Y549">
            <v>0</v>
          </cell>
          <cell r="Z549">
            <v>0</v>
          </cell>
          <cell r="AA549">
            <v>0</v>
          </cell>
          <cell r="AB549">
            <v>0</v>
          </cell>
          <cell r="AC549">
            <v>0</v>
          </cell>
          <cell r="AD549">
            <v>0</v>
          </cell>
          <cell r="AE549">
            <v>0</v>
          </cell>
          <cell r="AF549">
            <v>0</v>
          </cell>
          <cell r="AG549">
            <v>0</v>
          </cell>
          <cell r="AH549">
            <v>0</v>
          </cell>
          <cell r="AI549">
            <v>0</v>
          </cell>
          <cell r="AJ549">
            <v>0</v>
          </cell>
          <cell r="AK549">
            <v>0</v>
          </cell>
          <cell r="AL549">
            <v>0</v>
          </cell>
          <cell r="AM549">
            <v>0</v>
          </cell>
          <cell r="AN549">
            <v>0</v>
          </cell>
          <cell r="AO549">
            <v>0</v>
          </cell>
          <cell r="AP549">
            <v>0</v>
          </cell>
          <cell r="AQ549">
            <v>0</v>
          </cell>
          <cell r="AR549">
            <v>0</v>
          </cell>
          <cell r="AT549" t="str">
            <v/>
          </cell>
        </row>
        <row r="550">
          <cell r="A550">
            <v>33103</v>
          </cell>
          <cell r="B550">
            <v>3</v>
          </cell>
          <cell r="C550">
            <v>3</v>
          </cell>
          <cell r="D550" t="str">
            <v>西連地あゆみ</v>
          </cell>
          <cell r="E550" t="str">
            <v>西連地あゆみ</v>
          </cell>
          <cell r="F550" t="str">
            <v>信男</v>
          </cell>
          <cell r="G550" t="str">
            <v>　卓也</v>
          </cell>
          <cell r="H550">
            <v>1</v>
          </cell>
          <cell r="I550">
            <v>5</v>
          </cell>
          <cell r="M550" t="str">
            <v>○</v>
          </cell>
          <cell r="N550">
            <v>31</v>
          </cell>
          <cell r="O550">
            <v>14640</v>
          </cell>
          <cell r="P550">
            <v>15100</v>
          </cell>
          <cell r="Q550">
            <v>10600</v>
          </cell>
          <cell r="R550">
            <v>10650</v>
          </cell>
          <cell r="S550">
            <v>10600</v>
          </cell>
          <cell r="T550">
            <v>10600</v>
          </cell>
          <cell r="U550">
            <v>10600</v>
          </cell>
          <cell r="V550">
            <v>10600</v>
          </cell>
          <cell r="W550">
            <v>13330</v>
          </cell>
          <cell r="X550">
            <v>14970</v>
          </cell>
          <cell r="Y550">
            <v>0</v>
          </cell>
          <cell r="Z550">
            <v>0</v>
          </cell>
          <cell r="AA550">
            <v>0</v>
          </cell>
          <cell r="AB550">
            <v>0</v>
          </cell>
          <cell r="AC550">
            <v>0</v>
          </cell>
          <cell r="AD550">
            <v>0</v>
          </cell>
          <cell r="AE550">
            <v>0</v>
          </cell>
          <cell r="AF550">
            <v>0</v>
          </cell>
          <cell r="AG550">
            <v>0</v>
          </cell>
          <cell r="AH550">
            <v>0</v>
          </cell>
          <cell r="AI550">
            <v>0</v>
          </cell>
          <cell r="AJ550">
            <v>0</v>
          </cell>
          <cell r="AK550">
            <v>0</v>
          </cell>
          <cell r="AL550">
            <v>0</v>
          </cell>
          <cell r="AM550">
            <v>0</v>
          </cell>
          <cell r="AN550">
            <v>0</v>
          </cell>
          <cell r="AO550">
            <v>0</v>
          </cell>
          <cell r="AP550">
            <v>0</v>
          </cell>
          <cell r="AQ550">
            <v>0</v>
          </cell>
          <cell r="AR550">
            <v>0</v>
          </cell>
          <cell r="AT550" t="str">
            <v/>
          </cell>
        </row>
        <row r="551">
          <cell r="A551">
            <v>33104</v>
          </cell>
          <cell r="B551">
            <v>3</v>
          </cell>
          <cell r="C551">
            <v>3</v>
          </cell>
          <cell r="D551" t="str">
            <v>村松 翔子</v>
          </cell>
          <cell r="E551" t="str">
            <v>村松 翔子</v>
          </cell>
          <cell r="F551" t="str">
            <v>真</v>
          </cell>
          <cell r="M551" t="str">
            <v>○</v>
          </cell>
          <cell r="N551">
            <v>31</v>
          </cell>
          <cell r="O551">
            <v>14640</v>
          </cell>
          <cell r="P551">
            <v>15100</v>
          </cell>
          <cell r="Q551">
            <v>10600</v>
          </cell>
          <cell r="R551">
            <v>10650</v>
          </cell>
          <cell r="S551">
            <v>10600</v>
          </cell>
          <cell r="T551">
            <v>10600</v>
          </cell>
          <cell r="U551">
            <v>10600</v>
          </cell>
          <cell r="V551">
            <v>10600</v>
          </cell>
          <cell r="W551">
            <v>13330</v>
          </cell>
          <cell r="X551">
            <v>14970</v>
          </cell>
          <cell r="Y551">
            <v>0</v>
          </cell>
          <cell r="Z551">
            <v>0</v>
          </cell>
          <cell r="AA551">
            <v>0</v>
          </cell>
          <cell r="AB551">
            <v>0</v>
          </cell>
          <cell r="AC551">
            <v>0</v>
          </cell>
          <cell r="AD551">
            <v>0</v>
          </cell>
          <cell r="AE551">
            <v>0</v>
          </cell>
          <cell r="AF551">
            <v>0</v>
          </cell>
          <cell r="AG551">
            <v>0</v>
          </cell>
          <cell r="AH551">
            <v>0</v>
          </cell>
          <cell r="AI551">
            <v>0</v>
          </cell>
          <cell r="AJ551">
            <v>0</v>
          </cell>
          <cell r="AK551">
            <v>0</v>
          </cell>
          <cell r="AL551">
            <v>0</v>
          </cell>
          <cell r="AM551">
            <v>0</v>
          </cell>
          <cell r="AN551">
            <v>0</v>
          </cell>
          <cell r="AO551">
            <v>0</v>
          </cell>
          <cell r="AP551">
            <v>0</v>
          </cell>
          <cell r="AQ551">
            <v>0</v>
          </cell>
          <cell r="AR551">
            <v>0</v>
          </cell>
          <cell r="AT551" t="str">
            <v/>
          </cell>
        </row>
        <row r="552">
          <cell r="A552">
            <v>33105</v>
          </cell>
          <cell r="B552">
            <v>3</v>
          </cell>
          <cell r="C552">
            <v>3</v>
          </cell>
          <cell r="D552" t="str">
            <v>大場　健次</v>
          </cell>
          <cell r="E552" t="str">
            <v>大場　健次</v>
          </cell>
          <cell r="F552" t="str">
            <v>利行</v>
          </cell>
          <cell r="G552" t="str">
            <v/>
          </cell>
          <cell r="H552" t="str">
            <v/>
          </cell>
          <cell r="I552" t="str">
            <v/>
          </cell>
          <cell r="M552" t="str">
            <v>○</v>
          </cell>
          <cell r="N552">
            <v>31</v>
          </cell>
          <cell r="O552">
            <v>14640</v>
          </cell>
          <cell r="P552">
            <v>15100</v>
          </cell>
          <cell r="Q552">
            <v>10600</v>
          </cell>
          <cell r="R552">
            <v>10650</v>
          </cell>
          <cell r="S552">
            <v>10600</v>
          </cell>
          <cell r="T552">
            <v>10600</v>
          </cell>
          <cell r="U552">
            <v>10600</v>
          </cell>
          <cell r="V552">
            <v>10600</v>
          </cell>
          <cell r="W552">
            <v>13330</v>
          </cell>
          <cell r="X552">
            <v>14970</v>
          </cell>
          <cell r="Y552">
            <v>0</v>
          </cell>
          <cell r="Z552">
            <v>0</v>
          </cell>
          <cell r="AA552">
            <v>0</v>
          </cell>
          <cell r="AB552">
            <v>0</v>
          </cell>
          <cell r="AC552">
            <v>0</v>
          </cell>
          <cell r="AD552">
            <v>0</v>
          </cell>
          <cell r="AE552">
            <v>0</v>
          </cell>
          <cell r="AF552">
            <v>0</v>
          </cell>
          <cell r="AG552">
            <v>0</v>
          </cell>
          <cell r="AH552">
            <v>0</v>
          </cell>
          <cell r="AI552">
            <v>0</v>
          </cell>
          <cell r="AJ552">
            <v>0</v>
          </cell>
          <cell r="AK552">
            <v>0</v>
          </cell>
          <cell r="AL552">
            <v>0</v>
          </cell>
          <cell r="AM552">
            <v>0</v>
          </cell>
          <cell r="AN552">
            <v>0</v>
          </cell>
          <cell r="AO552">
            <v>0</v>
          </cell>
          <cell r="AP552">
            <v>0</v>
          </cell>
          <cell r="AQ552">
            <v>0</v>
          </cell>
          <cell r="AR552">
            <v>0</v>
          </cell>
          <cell r="AT552" t="str">
            <v/>
          </cell>
        </row>
        <row r="553">
          <cell r="A553">
            <v>33106</v>
          </cell>
          <cell r="B553">
            <v>3</v>
          </cell>
          <cell r="C553">
            <v>3</v>
          </cell>
          <cell r="D553" t="str">
            <v>中村　仁則</v>
          </cell>
          <cell r="E553" t="str">
            <v>中村　仁則</v>
          </cell>
          <cell r="F553" t="str">
            <v>洋</v>
          </cell>
          <cell r="M553" t="str">
            <v>○</v>
          </cell>
          <cell r="N553">
            <v>31</v>
          </cell>
          <cell r="O553">
            <v>14640</v>
          </cell>
          <cell r="P553">
            <v>15100</v>
          </cell>
          <cell r="Q553">
            <v>10600</v>
          </cell>
          <cell r="R553">
            <v>10650</v>
          </cell>
          <cell r="S553">
            <v>10600</v>
          </cell>
          <cell r="T553">
            <v>10600</v>
          </cell>
          <cell r="U553">
            <v>10600</v>
          </cell>
          <cell r="V553">
            <v>10600</v>
          </cell>
          <cell r="W553">
            <v>13330</v>
          </cell>
          <cell r="X553">
            <v>14970</v>
          </cell>
          <cell r="Y553">
            <v>0</v>
          </cell>
          <cell r="Z553">
            <v>0</v>
          </cell>
          <cell r="AA553">
            <v>0</v>
          </cell>
          <cell r="AB553">
            <v>0</v>
          </cell>
          <cell r="AC553">
            <v>0</v>
          </cell>
          <cell r="AD553">
            <v>0</v>
          </cell>
          <cell r="AE553">
            <v>0</v>
          </cell>
          <cell r="AF553">
            <v>0</v>
          </cell>
          <cell r="AG553">
            <v>0</v>
          </cell>
          <cell r="AH553">
            <v>0</v>
          </cell>
          <cell r="AI553">
            <v>0</v>
          </cell>
          <cell r="AJ553">
            <v>0</v>
          </cell>
          <cell r="AK553">
            <v>0</v>
          </cell>
          <cell r="AL553">
            <v>0</v>
          </cell>
          <cell r="AM553">
            <v>0</v>
          </cell>
          <cell r="AN553">
            <v>0</v>
          </cell>
          <cell r="AO553">
            <v>0</v>
          </cell>
          <cell r="AP553">
            <v>0</v>
          </cell>
          <cell r="AQ553">
            <v>0</v>
          </cell>
          <cell r="AR553">
            <v>0</v>
          </cell>
          <cell r="AT553" t="str">
            <v/>
          </cell>
        </row>
        <row r="554">
          <cell r="A554">
            <v>33107</v>
          </cell>
          <cell r="B554">
            <v>3</v>
          </cell>
          <cell r="C554">
            <v>3</v>
          </cell>
          <cell r="D554" t="str">
            <v>田中　奈都実</v>
          </cell>
          <cell r="E554" t="str">
            <v>田中　奈都実</v>
          </cell>
          <cell r="F554" t="str">
            <v>信政</v>
          </cell>
          <cell r="M554" t="str">
            <v>○</v>
          </cell>
          <cell r="N554">
            <v>31</v>
          </cell>
          <cell r="O554">
            <v>14640</v>
          </cell>
          <cell r="P554">
            <v>15100</v>
          </cell>
          <cell r="Q554">
            <v>10600</v>
          </cell>
          <cell r="R554">
            <v>10650</v>
          </cell>
          <cell r="S554">
            <v>10600</v>
          </cell>
          <cell r="T554">
            <v>10600</v>
          </cell>
          <cell r="U554">
            <v>10600</v>
          </cell>
          <cell r="V554">
            <v>10600</v>
          </cell>
          <cell r="W554">
            <v>13330</v>
          </cell>
          <cell r="X554">
            <v>14970</v>
          </cell>
          <cell r="Y554">
            <v>0</v>
          </cell>
          <cell r="Z554">
            <v>0</v>
          </cell>
          <cell r="AA554">
            <v>0</v>
          </cell>
          <cell r="AB554">
            <v>0</v>
          </cell>
          <cell r="AC554">
            <v>0</v>
          </cell>
          <cell r="AD554">
            <v>0</v>
          </cell>
          <cell r="AE554">
            <v>0</v>
          </cell>
          <cell r="AF554">
            <v>0</v>
          </cell>
          <cell r="AG554">
            <v>0</v>
          </cell>
          <cell r="AH554">
            <v>0</v>
          </cell>
          <cell r="AI554">
            <v>0</v>
          </cell>
          <cell r="AJ554">
            <v>0</v>
          </cell>
          <cell r="AK554">
            <v>0</v>
          </cell>
          <cell r="AL554">
            <v>0</v>
          </cell>
          <cell r="AM554">
            <v>0</v>
          </cell>
          <cell r="AN554">
            <v>0</v>
          </cell>
          <cell r="AO554">
            <v>0</v>
          </cell>
          <cell r="AP554">
            <v>0</v>
          </cell>
          <cell r="AQ554">
            <v>0</v>
          </cell>
          <cell r="AR554">
            <v>0</v>
          </cell>
          <cell r="AT554" t="str">
            <v/>
          </cell>
        </row>
        <row r="555">
          <cell r="A555">
            <v>33108</v>
          </cell>
          <cell r="B555">
            <v>3</v>
          </cell>
          <cell r="C555">
            <v>3</v>
          </cell>
          <cell r="D555" t="str">
            <v>渡辺 勝義</v>
          </cell>
          <cell r="E555" t="str">
            <v>渡辺 勝義</v>
          </cell>
          <cell r="F555" t="str">
            <v>一郎</v>
          </cell>
          <cell r="G555" t="str">
            <v>　恵子</v>
          </cell>
          <cell r="H555">
            <v>1</v>
          </cell>
          <cell r="I555">
            <v>1</v>
          </cell>
          <cell r="M555" t="str">
            <v>○</v>
          </cell>
          <cell r="N555">
            <v>31</v>
          </cell>
          <cell r="O555">
            <v>14640</v>
          </cell>
          <cell r="P555">
            <v>15100</v>
          </cell>
          <cell r="Q555">
            <v>10600</v>
          </cell>
          <cell r="R555">
            <v>10650</v>
          </cell>
          <cell r="S555">
            <v>10600</v>
          </cell>
          <cell r="T555">
            <v>10600</v>
          </cell>
          <cell r="U555">
            <v>10600</v>
          </cell>
          <cell r="V555">
            <v>10600</v>
          </cell>
          <cell r="W555">
            <v>13330</v>
          </cell>
          <cell r="X555">
            <v>14970</v>
          </cell>
          <cell r="Y555">
            <v>0</v>
          </cell>
          <cell r="Z555">
            <v>0</v>
          </cell>
          <cell r="AA555">
            <v>0</v>
          </cell>
          <cell r="AB555">
            <v>0</v>
          </cell>
          <cell r="AC555">
            <v>0</v>
          </cell>
          <cell r="AD555">
            <v>0</v>
          </cell>
          <cell r="AE555">
            <v>0</v>
          </cell>
          <cell r="AF555">
            <v>0</v>
          </cell>
          <cell r="AG555">
            <v>0</v>
          </cell>
          <cell r="AH555">
            <v>0</v>
          </cell>
          <cell r="AI555">
            <v>0</v>
          </cell>
          <cell r="AJ555">
            <v>0</v>
          </cell>
          <cell r="AK555">
            <v>0</v>
          </cell>
          <cell r="AL555">
            <v>0</v>
          </cell>
          <cell r="AM555">
            <v>0</v>
          </cell>
          <cell r="AN555">
            <v>0</v>
          </cell>
          <cell r="AO555">
            <v>0</v>
          </cell>
          <cell r="AP555">
            <v>0</v>
          </cell>
          <cell r="AQ555">
            <v>0</v>
          </cell>
          <cell r="AR555">
            <v>0</v>
          </cell>
          <cell r="AT555" t="str">
            <v/>
          </cell>
        </row>
        <row r="556">
          <cell r="A556">
            <v>33109</v>
          </cell>
          <cell r="B556">
            <v>3</v>
          </cell>
          <cell r="C556">
            <v>3</v>
          </cell>
          <cell r="D556" t="str">
            <v>渡邉　美幸</v>
          </cell>
          <cell r="E556" t="str">
            <v>渡邉　美幸</v>
          </cell>
          <cell r="F556" t="str">
            <v>勝則</v>
          </cell>
          <cell r="M556" t="str">
            <v>○</v>
          </cell>
          <cell r="N556">
            <v>31</v>
          </cell>
          <cell r="O556">
            <v>14640</v>
          </cell>
          <cell r="P556">
            <v>15100</v>
          </cell>
          <cell r="Q556">
            <v>10600</v>
          </cell>
          <cell r="R556">
            <v>10650</v>
          </cell>
          <cell r="S556">
            <v>10600</v>
          </cell>
          <cell r="T556">
            <v>10600</v>
          </cell>
          <cell r="U556">
            <v>10600</v>
          </cell>
          <cell r="V556">
            <v>10600</v>
          </cell>
          <cell r="W556">
            <v>13330</v>
          </cell>
          <cell r="X556">
            <v>14970</v>
          </cell>
          <cell r="Y556">
            <v>0</v>
          </cell>
          <cell r="Z556">
            <v>0</v>
          </cell>
          <cell r="AA556">
            <v>0</v>
          </cell>
          <cell r="AB556">
            <v>0</v>
          </cell>
          <cell r="AC556">
            <v>0</v>
          </cell>
          <cell r="AD556">
            <v>0</v>
          </cell>
          <cell r="AE556">
            <v>0</v>
          </cell>
          <cell r="AF556">
            <v>0</v>
          </cell>
          <cell r="AG556">
            <v>0</v>
          </cell>
          <cell r="AH556">
            <v>0</v>
          </cell>
          <cell r="AI556">
            <v>0</v>
          </cell>
          <cell r="AJ556">
            <v>0</v>
          </cell>
          <cell r="AK556">
            <v>0</v>
          </cell>
          <cell r="AL556">
            <v>0</v>
          </cell>
          <cell r="AM556">
            <v>0</v>
          </cell>
          <cell r="AN556">
            <v>0</v>
          </cell>
          <cell r="AO556">
            <v>0</v>
          </cell>
          <cell r="AP556">
            <v>0</v>
          </cell>
          <cell r="AQ556">
            <v>0</v>
          </cell>
          <cell r="AR556">
            <v>0</v>
          </cell>
          <cell r="AT556" t="str">
            <v/>
          </cell>
        </row>
        <row r="557">
          <cell r="A557">
            <v>33110</v>
          </cell>
          <cell r="B557">
            <v>3</v>
          </cell>
          <cell r="C557">
            <v>3</v>
          </cell>
          <cell r="D557" t="str">
            <v>内山　智佳子</v>
          </cell>
          <cell r="E557" t="str">
            <v>内山　智佳子</v>
          </cell>
          <cell r="F557" t="str">
            <v>治男</v>
          </cell>
          <cell r="M557" t="str">
            <v>○</v>
          </cell>
          <cell r="N557">
            <v>31</v>
          </cell>
          <cell r="O557">
            <v>14640</v>
          </cell>
          <cell r="P557">
            <v>15100</v>
          </cell>
          <cell r="Q557">
            <v>10600</v>
          </cell>
          <cell r="R557">
            <v>10650</v>
          </cell>
          <cell r="S557">
            <v>10600</v>
          </cell>
          <cell r="T557">
            <v>10600</v>
          </cell>
          <cell r="U557">
            <v>10600</v>
          </cell>
          <cell r="V557">
            <v>10600</v>
          </cell>
          <cell r="W557">
            <v>13330</v>
          </cell>
          <cell r="X557">
            <v>14970</v>
          </cell>
          <cell r="Y557">
            <v>0</v>
          </cell>
          <cell r="Z557">
            <v>0</v>
          </cell>
          <cell r="AA557">
            <v>0</v>
          </cell>
          <cell r="AB557">
            <v>0</v>
          </cell>
          <cell r="AC557">
            <v>0</v>
          </cell>
          <cell r="AD557">
            <v>0</v>
          </cell>
          <cell r="AE557">
            <v>0</v>
          </cell>
          <cell r="AF557">
            <v>0</v>
          </cell>
          <cell r="AG557">
            <v>0</v>
          </cell>
          <cell r="AH557">
            <v>0</v>
          </cell>
          <cell r="AI557">
            <v>0</v>
          </cell>
          <cell r="AJ557">
            <v>0</v>
          </cell>
          <cell r="AK557">
            <v>0</v>
          </cell>
          <cell r="AL557">
            <v>0</v>
          </cell>
          <cell r="AM557">
            <v>0</v>
          </cell>
          <cell r="AN557">
            <v>0</v>
          </cell>
          <cell r="AO557">
            <v>0</v>
          </cell>
          <cell r="AP557">
            <v>0</v>
          </cell>
          <cell r="AQ557">
            <v>0</v>
          </cell>
          <cell r="AR557">
            <v>0</v>
          </cell>
          <cell r="AT557" t="str">
            <v/>
          </cell>
        </row>
        <row r="558">
          <cell r="A558">
            <v>33111</v>
          </cell>
          <cell r="B558">
            <v>3</v>
          </cell>
          <cell r="C558">
            <v>3</v>
          </cell>
          <cell r="D558" t="str">
            <v>白井　俊祐</v>
          </cell>
          <cell r="E558" t="str">
            <v>白井　俊祐</v>
          </cell>
          <cell r="F558" t="str">
            <v>祐二</v>
          </cell>
          <cell r="M558" t="str">
            <v>○</v>
          </cell>
          <cell r="N558">
            <v>31</v>
          </cell>
          <cell r="O558">
            <v>14640</v>
          </cell>
          <cell r="P558">
            <v>15100</v>
          </cell>
          <cell r="Q558">
            <v>10600</v>
          </cell>
          <cell r="R558">
            <v>10650</v>
          </cell>
          <cell r="S558">
            <v>10600</v>
          </cell>
          <cell r="T558">
            <v>10600</v>
          </cell>
          <cell r="U558">
            <v>10600</v>
          </cell>
          <cell r="V558">
            <v>10600</v>
          </cell>
          <cell r="W558">
            <v>13330</v>
          </cell>
          <cell r="X558">
            <v>14970</v>
          </cell>
          <cell r="Y558">
            <v>0</v>
          </cell>
          <cell r="Z558">
            <v>0</v>
          </cell>
          <cell r="AA558">
            <v>0</v>
          </cell>
          <cell r="AB558">
            <v>0</v>
          </cell>
          <cell r="AC558">
            <v>0</v>
          </cell>
          <cell r="AD558">
            <v>0</v>
          </cell>
          <cell r="AE558">
            <v>0</v>
          </cell>
          <cell r="AF558">
            <v>0</v>
          </cell>
          <cell r="AG558">
            <v>0</v>
          </cell>
          <cell r="AH558">
            <v>0</v>
          </cell>
          <cell r="AI558">
            <v>0</v>
          </cell>
          <cell r="AJ558">
            <v>0</v>
          </cell>
          <cell r="AK558">
            <v>0</v>
          </cell>
          <cell r="AL558">
            <v>0</v>
          </cell>
          <cell r="AM558">
            <v>0</v>
          </cell>
          <cell r="AN558">
            <v>0</v>
          </cell>
          <cell r="AO558">
            <v>0</v>
          </cell>
          <cell r="AP558">
            <v>0</v>
          </cell>
          <cell r="AQ558">
            <v>0</v>
          </cell>
          <cell r="AR558">
            <v>0</v>
          </cell>
          <cell r="AT558" t="str">
            <v/>
          </cell>
        </row>
        <row r="559">
          <cell r="A559">
            <v>33112</v>
          </cell>
          <cell r="B559">
            <v>3</v>
          </cell>
          <cell r="C559">
            <v>3</v>
          </cell>
          <cell r="D559" t="str">
            <v>武弓 友美</v>
          </cell>
          <cell r="E559" t="str">
            <v>武弓 友美</v>
          </cell>
          <cell r="F559" t="str">
            <v>昌幸</v>
          </cell>
          <cell r="G559" t="str">
            <v>　諭　</v>
          </cell>
          <cell r="H559">
            <v>1</v>
          </cell>
          <cell r="I559">
            <v>6</v>
          </cell>
          <cell r="M559" t="str">
            <v>○</v>
          </cell>
          <cell r="N559">
            <v>31</v>
          </cell>
          <cell r="O559">
            <v>14640</v>
          </cell>
          <cell r="P559">
            <v>15100</v>
          </cell>
          <cell r="Q559">
            <v>10600</v>
          </cell>
          <cell r="R559">
            <v>10650</v>
          </cell>
          <cell r="S559">
            <v>10600</v>
          </cell>
          <cell r="T559">
            <v>10600</v>
          </cell>
          <cell r="U559">
            <v>10600</v>
          </cell>
          <cell r="V559">
            <v>10600</v>
          </cell>
          <cell r="W559">
            <v>13330</v>
          </cell>
          <cell r="X559">
            <v>14970</v>
          </cell>
          <cell r="Y559">
            <v>0</v>
          </cell>
          <cell r="Z559">
            <v>0</v>
          </cell>
          <cell r="AA559">
            <v>0</v>
          </cell>
          <cell r="AB559">
            <v>0</v>
          </cell>
          <cell r="AC559">
            <v>0</v>
          </cell>
          <cell r="AD559">
            <v>0</v>
          </cell>
          <cell r="AE559">
            <v>0</v>
          </cell>
          <cell r="AF559">
            <v>0</v>
          </cell>
          <cell r="AG559">
            <v>0</v>
          </cell>
          <cell r="AH559">
            <v>0</v>
          </cell>
          <cell r="AI559">
            <v>0</v>
          </cell>
          <cell r="AJ559">
            <v>0</v>
          </cell>
          <cell r="AK559">
            <v>0</v>
          </cell>
          <cell r="AL559">
            <v>0</v>
          </cell>
          <cell r="AM559">
            <v>0</v>
          </cell>
          <cell r="AN559">
            <v>0</v>
          </cell>
          <cell r="AO559">
            <v>0</v>
          </cell>
          <cell r="AP559">
            <v>0</v>
          </cell>
          <cell r="AQ559">
            <v>0</v>
          </cell>
          <cell r="AR559">
            <v>0</v>
          </cell>
          <cell r="AT559" t="str">
            <v/>
          </cell>
        </row>
        <row r="560">
          <cell r="A560">
            <v>33113</v>
          </cell>
          <cell r="B560">
            <v>3</v>
          </cell>
          <cell r="C560">
            <v>3</v>
          </cell>
          <cell r="D560" t="str">
            <v>武藤  絵里香</v>
          </cell>
          <cell r="E560" t="str">
            <v>武藤  絵里香</v>
          </cell>
          <cell r="F560" t="str">
            <v>政美</v>
          </cell>
          <cell r="G560" t="str">
            <v/>
          </cell>
          <cell r="H560" t="str">
            <v/>
          </cell>
          <cell r="I560" t="str">
            <v/>
          </cell>
          <cell r="M560" t="str">
            <v>○</v>
          </cell>
          <cell r="N560">
            <v>31</v>
          </cell>
          <cell r="O560">
            <v>14640</v>
          </cell>
          <cell r="P560">
            <v>15100</v>
          </cell>
          <cell r="Q560">
            <v>10600</v>
          </cell>
          <cell r="R560">
            <v>10650</v>
          </cell>
          <cell r="S560">
            <v>10600</v>
          </cell>
          <cell r="T560">
            <v>10600</v>
          </cell>
          <cell r="U560">
            <v>10600</v>
          </cell>
          <cell r="V560">
            <v>10600</v>
          </cell>
          <cell r="W560">
            <v>13330</v>
          </cell>
          <cell r="X560">
            <v>14970</v>
          </cell>
          <cell r="Y560">
            <v>0</v>
          </cell>
          <cell r="Z560">
            <v>0</v>
          </cell>
          <cell r="AA560">
            <v>0</v>
          </cell>
          <cell r="AB560">
            <v>0</v>
          </cell>
          <cell r="AC560">
            <v>0</v>
          </cell>
          <cell r="AD560">
            <v>0</v>
          </cell>
          <cell r="AE560">
            <v>0</v>
          </cell>
          <cell r="AF560">
            <v>0</v>
          </cell>
          <cell r="AG560">
            <v>0</v>
          </cell>
          <cell r="AH560">
            <v>0</v>
          </cell>
          <cell r="AI560">
            <v>0</v>
          </cell>
          <cell r="AJ560">
            <v>0</v>
          </cell>
          <cell r="AK560">
            <v>0</v>
          </cell>
          <cell r="AL560">
            <v>0</v>
          </cell>
          <cell r="AM560">
            <v>0</v>
          </cell>
          <cell r="AN560">
            <v>0</v>
          </cell>
          <cell r="AO560">
            <v>0</v>
          </cell>
          <cell r="AP560">
            <v>0</v>
          </cell>
          <cell r="AQ560">
            <v>0</v>
          </cell>
          <cell r="AR560">
            <v>0</v>
          </cell>
          <cell r="AT560" t="str">
            <v/>
          </cell>
        </row>
        <row r="561">
          <cell r="A561">
            <v>33114</v>
          </cell>
          <cell r="B561">
            <v>3</v>
          </cell>
          <cell r="C561">
            <v>3</v>
          </cell>
          <cell r="D561" t="str">
            <v>湊　一暁</v>
          </cell>
          <cell r="E561" t="str">
            <v>湊　一暁</v>
          </cell>
          <cell r="F561" t="str">
            <v>一生</v>
          </cell>
          <cell r="G561" t="str">
            <v/>
          </cell>
          <cell r="H561" t="str">
            <v/>
          </cell>
          <cell r="I561" t="str">
            <v/>
          </cell>
          <cell r="M561" t="str">
            <v>○</v>
          </cell>
          <cell r="N561">
            <v>31</v>
          </cell>
          <cell r="O561">
            <v>14640</v>
          </cell>
          <cell r="P561">
            <v>15100</v>
          </cell>
          <cell r="Q561">
            <v>10600</v>
          </cell>
          <cell r="R561">
            <v>10650</v>
          </cell>
          <cell r="S561">
            <v>10600</v>
          </cell>
          <cell r="T561">
            <v>10600</v>
          </cell>
          <cell r="U561">
            <v>10600</v>
          </cell>
          <cell r="V561">
            <v>10600</v>
          </cell>
          <cell r="W561">
            <v>13330</v>
          </cell>
          <cell r="X561">
            <v>14970</v>
          </cell>
          <cell r="Y561">
            <v>0</v>
          </cell>
          <cell r="Z561">
            <v>0</v>
          </cell>
          <cell r="AA561">
            <v>0</v>
          </cell>
          <cell r="AB561">
            <v>0</v>
          </cell>
          <cell r="AC561">
            <v>0</v>
          </cell>
          <cell r="AD561">
            <v>0</v>
          </cell>
          <cell r="AE561">
            <v>0</v>
          </cell>
          <cell r="AF561">
            <v>0</v>
          </cell>
          <cell r="AG561">
            <v>0</v>
          </cell>
          <cell r="AH561">
            <v>0</v>
          </cell>
          <cell r="AI561">
            <v>0</v>
          </cell>
          <cell r="AJ561">
            <v>0</v>
          </cell>
          <cell r="AK561">
            <v>0</v>
          </cell>
          <cell r="AL561">
            <v>0</v>
          </cell>
          <cell r="AM561">
            <v>0</v>
          </cell>
          <cell r="AN561">
            <v>0</v>
          </cell>
          <cell r="AO561">
            <v>0</v>
          </cell>
          <cell r="AP561">
            <v>0</v>
          </cell>
          <cell r="AQ561">
            <v>0</v>
          </cell>
          <cell r="AR561">
            <v>0</v>
          </cell>
          <cell r="AT561" t="str">
            <v/>
          </cell>
        </row>
        <row r="562">
          <cell r="A562">
            <v>33115</v>
          </cell>
          <cell r="B562">
            <v>3</v>
          </cell>
          <cell r="C562">
            <v>3</v>
          </cell>
          <cell r="D562" t="str">
            <v>鈴木　亜弥子</v>
          </cell>
          <cell r="E562" t="str">
            <v>鈴木　亜弥子</v>
          </cell>
          <cell r="F562" t="str">
            <v>信一</v>
          </cell>
          <cell r="G562" t="str">
            <v>　郷史</v>
          </cell>
          <cell r="H562">
            <v>1</v>
          </cell>
          <cell r="I562">
            <v>2</v>
          </cell>
          <cell r="M562" t="str">
            <v>○</v>
          </cell>
          <cell r="N562">
            <v>31</v>
          </cell>
          <cell r="O562">
            <v>14640</v>
          </cell>
          <cell r="P562">
            <v>15100</v>
          </cell>
          <cell r="Q562">
            <v>10600</v>
          </cell>
          <cell r="R562">
            <v>10650</v>
          </cell>
          <cell r="S562">
            <v>10600</v>
          </cell>
          <cell r="T562">
            <v>10600</v>
          </cell>
          <cell r="U562">
            <v>10600</v>
          </cell>
          <cell r="V562">
            <v>10600</v>
          </cell>
          <cell r="W562">
            <v>13330</v>
          </cell>
          <cell r="X562">
            <v>14970</v>
          </cell>
          <cell r="Y562">
            <v>0</v>
          </cell>
          <cell r="Z562">
            <v>0</v>
          </cell>
          <cell r="AA562">
            <v>0</v>
          </cell>
          <cell r="AB562">
            <v>0</v>
          </cell>
          <cell r="AC562">
            <v>0</v>
          </cell>
          <cell r="AD562">
            <v>0</v>
          </cell>
          <cell r="AE562">
            <v>0</v>
          </cell>
          <cell r="AF562">
            <v>0</v>
          </cell>
          <cell r="AG562">
            <v>0</v>
          </cell>
          <cell r="AH562">
            <v>0</v>
          </cell>
          <cell r="AI562">
            <v>0</v>
          </cell>
          <cell r="AJ562">
            <v>0</v>
          </cell>
          <cell r="AK562">
            <v>0</v>
          </cell>
          <cell r="AL562">
            <v>0</v>
          </cell>
          <cell r="AM562">
            <v>0</v>
          </cell>
          <cell r="AN562">
            <v>0</v>
          </cell>
          <cell r="AO562">
            <v>0</v>
          </cell>
          <cell r="AP562">
            <v>0</v>
          </cell>
          <cell r="AQ562">
            <v>0</v>
          </cell>
          <cell r="AR562">
            <v>0</v>
          </cell>
          <cell r="AT562" t="str">
            <v/>
          </cell>
        </row>
        <row r="563">
          <cell r="A563">
            <v>33116</v>
          </cell>
          <cell r="B563">
            <v>3</v>
          </cell>
          <cell r="C563">
            <v>3</v>
          </cell>
          <cell r="D563" t="str">
            <v>鈴木　大地</v>
          </cell>
          <cell r="E563" t="str">
            <v>鈴木　大地</v>
          </cell>
          <cell r="M563" t="str">
            <v>○</v>
          </cell>
          <cell r="N563">
            <v>31</v>
          </cell>
          <cell r="O563">
            <v>14640</v>
          </cell>
          <cell r="P563">
            <v>15100</v>
          </cell>
          <cell r="Q563">
            <v>10600</v>
          </cell>
          <cell r="R563">
            <v>10650</v>
          </cell>
          <cell r="S563">
            <v>10600</v>
          </cell>
          <cell r="T563">
            <v>10600</v>
          </cell>
          <cell r="U563">
            <v>10600</v>
          </cell>
          <cell r="V563">
            <v>10600</v>
          </cell>
          <cell r="W563">
            <v>13330</v>
          </cell>
          <cell r="X563">
            <v>14970</v>
          </cell>
          <cell r="Y563">
            <v>0</v>
          </cell>
          <cell r="Z563">
            <v>0</v>
          </cell>
          <cell r="AA563">
            <v>0</v>
          </cell>
          <cell r="AB563">
            <v>0</v>
          </cell>
          <cell r="AC563">
            <v>0</v>
          </cell>
          <cell r="AD563">
            <v>0</v>
          </cell>
          <cell r="AE563">
            <v>0</v>
          </cell>
          <cell r="AF563">
            <v>0</v>
          </cell>
          <cell r="AG563">
            <v>0</v>
          </cell>
          <cell r="AH563">
            <v>0</v>
          </cell>
          <cell r="AI563">
            <v>0</v>
          </cell>
          <cell r="AJ563">
            <v>0</v>
          </cell>
          <cell r="AK563">
            <v>0</v>
          </cell>
          <cell r="AL563">
            <v>0</v>
          </cell>
          <cell r="AM563">
            <v>0</v>
          </cell>
          <cell r="AN563">
            <v>0</v>
          </cell>
          <cell r="AO563">
            <v>0</v>
          </cell>
          <cell r="AP563">
            <v>0</v>
          </cell>
          <cell r="AQ563">
            <v>0</v>
          </cell>
          <cell r="AR563">
            <v>0</v>
          </cell>
          <cell r="AT563" t="str">
            <v/>
          </cell>
        </row>
        <row r="564">
          <cell r="A564">
            <v>34117</v>
          </cell>
          <cell r="B564">
            <v>3</v>
          </cell>
          <cell r="C564">
            <v>4</v>
          </cell>
          <cell r="D564" t="str">
            <v>益子　智春</v>
          </cell>
          <cell r="E564" t="str">
            <v>益子　智春</v>
          </cell>
          <cell r="F564" t="str">
            <v>光夫</v>
          </cell>
          <cell r="G564" t="str">
            <v/>
          </cell>
          <cell r="M564" t="str">
            <v>○</v>
          </cell>
          <cell r="N564">
            <v>31</v>
          </cell>
          <cell r="O564">
            <v>14640</v>
          </cell>
          <cell r="P564">
            <v>15100</v>
          </cell>
          <cell r="Q564">
            <v>10600</v>
          </cell>
          <cell r="R564">
            <v>10650</v>
          </cell>
          <cell r="S564">
            <v>10600</v>
          </cell>
          <cell r="T564">
            <v>10600</v>
          </cell>
          <cell r="U564">
            <v>10600</v>
          </cell>
          <cell r="V564">
            <v>10600</v>
          </cell>
          <cell r="W564">
            <v>13330</v>
          </cell>
          <cell r="X564">
            <v>14970</v>
          </cell>
          <cell r="Y564">
            <v>0</v>
          </cell>
          <cell r="Z564">
            <v>0</v>
          </cell>
          <cell r="AA564">
            <v>0</v>
          </cell>
          <cell r="AB564">
            <v>0</v>
          </cell>
          <cell r="AC564">
            <v>0</v>
          </cell>
          <cell r="AD564">
            <v>0</v>
          </cell>
          <cell r="AE564">
            <v>0</v>
          </cell>
          <cell r="AF564">
            <v>0</v>
          </cell>
          <cell r="AG564">
            <v>0</v>
          </cell>
          <cell r="AH564">
            <v>0</v>
          </cell>
          <cell r="AI564">
            <v>0</v>
          </cell>
          <cell r="AJ564">
            <v>0</v>
          </cell>
          <cell r="AK564">
            <v>0</v>
          </cell>
          <cell r="AL564">
            <v>0</v>
          </cell>
          <cell r="AM564">
            <v>0</v>
          </cell>
          <cell r="AN564">
            <v>0</v>
          </cell>
          <cell r="AO564">
            <v>0</v>
          </cell>
          <cell r="AP564">
            <v>0</v>
          </cell>
          <cell r="AQ564">
            <v>0</v>
          </cell>
          <cell r="AR564">
            <v>0</v>
          </cell>
          <cell r="AT564" t="str">
            <v/>
          </cell>
        </row>
        <row r="565">
          <cell r="A565">
            <v>34118</v>
          </cell>
          <cell r="B565">
            <v>3</v>
          </cell>
          <cell r="C565">
            <v>4</v>
          </cell>
          <cell r="D565" t="str">
            <v>越　洋平</v>
          </cell>
          <cell r="E565" t="str">
            <v>越　洋平</v>
          </cell>
          <cell r="F565" t="str">
            <v>裕之</v>
          </cell>
          <cell r="M565" t="str">
            <v>○</v>
          </cell>
          <cell r="N565">
            <v>31</v>
          </cell>
          <cell r="O565">
            <v>14640</v>
          </cell>
          <cell r="P565">
            <v>15100</v>
          </cell>
          <cell r="Q565">
            <v>10600</v>
          </cell>
          <cell r="R565">
            <v>10650</v>
          </cell>
          <cell r="S565">
            <v>10600</v>
          </cell>
          <cell r="T565">
            <v>10600</v>
          </cell>
          <cell r="U565">
            <v>10600</v>
          </cell>
          <cell r="V565">
            <v>10600</v>
          </cell>
          <cell r="W565">
            <v>13330</v>
          </cell>
          <cell r="X565">
            <v>14970</v>
          </cell>
          <cell r="Y565">
            <v>0</v>
          </cell>
          <cell r="Z565">
            <v>0</v>
          </cell>
          <cell r="AA565">
            <v>0</v>
          </cell>
          <cell r="AB565">
            <v>0</v>
          </cell>
          <cell r="AC565">
            <v>0</v>
          </cell>
          <cell r="AD565">
            <v>0</v>
          </cell>
          <cell r="AE565">
            <v>0</v>
          </cell>
          <cell r="AF565">
            <v>0</v>
          </cell>
          <cell r="AG565">
            <v>0</v>
          </cell>
          <cell r="AH565">
            <v>0</v>
          </cell>
          <cell r="AI565">
            <v>0</v>
          </cell>
          <cell r="AJ565">
            <v>0</v>
          </cell>
          <cell r="AK565">
            <v>0</v>
          </cell>
          <cell r="AL565">
            <v>0</v>
          </cell>
          <cell r="AM565">
            <v>0</v>
          </cell>
          <cell r="AN565">
            <v>0</v>
          </cell>
          <cell r="AO565">
            <v>0</v>
          </cell>
          <cell r="AP565">
            <v>0</v>
          </cell>
          <cell r="AQ565">
            <v>0</v>
          </cell>
          <cell r="AR565">
            <v>0</v>
          </cell>
          <cell r="AT565" t="str">
            <v/>
          </cell>
        </row>
        <row r="566">
          <cell r="A566">
            <v>34119</v>
          </cell>
          <cell r="B566">
            <v>3</v>
          </cell>
          <cell r="C566">
            <v>4</v>
          </cell>
          <cell r="D566" t="str">
            <v>遠藤　優子</v>
          </cell>
          <cell r="E566" t="str">
            <v>遠藤　優子</v>
          </cell>
          <cell r="F566" t="str">
            <v>正一</v>
          </cell>
          <cell r="M566" t="str">
            <v>○</v>
          </cell>
          <cell r="N566">
            <v>31</v>
          </cell>
          <cell r="O566">
            <v>14640</v>
          </cell>
          <cell r="P566">
            <v>15100</v>
          </cell>
          <cell r="Q566">
            <v>10600</v>
          </cell>
          <cell r="R566">
            <v>10650</v>
          </cell>
          <cell r="S566">
            <v>10600</v>
          </cell>
          <cell r="T566">
            <v>10600</v>
          </cell>
          <cell r="U566">
            <v>10600</v>
          </cell>
          <cell r="V566">
            <v>10600</v>
          </cell>
          <cell r="W566">
            <v>13330</v>
          </cell>
          <cell r="X566">
            <v>14970</v>
          </cell>
          <cell r="Y566">
            <v>0</v>
          </cell>
          <cell r="Z566">
            <v>0</v>
          </cell>
          <cell r="AA566">
            <v>0</v>
          </cell>
          <cell r="AB566">
            <v>0</v>
          </cell>
          <cell r="AC566">
            <v>0</v>
          </cell>
          <cell r="AD566">
            <v>0</v>
          </cell>
          <cell r="AE566">
            <v>0</v>
          </cell>
          <cell r="AF566">
            <v>0</v>
          </cell>
          <cell r="AG566">
            <v>0</v>
          </cell>
          <cell r="AH566">
            <v>0</v>
          </cell>
          <cell r="AI566">
            <v>0</v>
          </cell>
          <cell r="AJ566">
            <v>0</v>
          </cell>
          <cell r="AK566">
            <v>0</v>
          </cell>
          <cell r="AL566">
            <v>0</v>
          </cell>
          <cell r="AM566">
            <v>0</v>
          </cell>
          <cell r="AN566">
            <v>0</v>
          </cell>
          <cell r="AO566">
            <v>0</v>
          </cell>
          <cell r="AP566">
            <v>0</v>
          </cell>
          <cell r="AQ566">
            <v>0</v>
          </cell>
          <cell r="AR566">
            <v>0</v>
          </cell>
          <cell r="AT566" t="str">
            <v/>
          </cell>
        </row>
        <row r="567">
          <cell r="A567">
            <v>34120</v>
          </cell>
          <cell r="B567">
            <v>3</v>
          </cell>
          <cell r="C567">
            <v>4</v>
          </cell>
          <cell r="D567" t="str">
            <v>加藤　久美子</v>
          </cell>
          <cell r="E567" t="str">
            <v>加藤　久美子</v>
          </cell>
          <cell r="F567" t="str">
            <v>豊</v>
          </cell>
          <cell r="M567" t="str">
            <v>○</v>
          </cell>
          <cell r="N567">
            <v>31</v>
          </cell>
          <cell r="O567">
            <v>14640</v>
          </cell>
          <cell r="P567">
            <v>15100</v>
          </cell>
          <cell r="Q567">
            <v>10600</v>
          </cell>
          <cell r="R567">
            <v>10650</v>
          </cell>
          <cell r="S567">
            <v>10600</v>
          </cell>
          <cell r="T567">
            <v>10600</v>
          </cell>
          <cell r="U567">
            <v>10600</v>
          </cell>
          <cell r="V567">
            <v>10600</v>
          </cell>
          <cell r="W567">
            <v>13330</v>
          </cell>
          <cell r="X567">
            <v>14970</v>
          </cell>
          <cell r="Y567">
            <v>0</v>
          </cell>
          <cell r="Z567">
            <v>0</v>
          </cell>
          <cell r="AA567">
            <v>0</v>
          </cell>
          <cell r="AB567">
            <v>0</v>
          </cell>
          <cell r="AC567">
            <v>0</v>
          </cell>
          <cell r="AD567">
            <v>0</v>
          </cell>
          <cell r="AE567">
            <v>0</v>
          </cell>
          <cell r="AF567">
            <v>0</v>
          </cell>
          <cell r="AG567">
            <v>0</v>
          </cell>
          <cell r="AH567">
            <v>0</v>
          </cell>
          <cell r="AI567">
            <v>0</v>
          </cell>
          <cell r="AJ567">
            <v>0</v>
          </cell>
          <cell r="AK567">
            <v>0</v>
          </cell>
          <cell r="AL567">
            <v>0</v>
          </cell>
          <cell r="AM567">
            <v>0</v>
          </cell>
          <cell r="AN567">
            <v>0</v>
          </cell>
          <cell r="AO567">
            <v>0</v>
          </cell>
          <cell r="AP567">
            <v>0</v>
          </cell>
          <cell r="AQ567">
            <v>0</v>
          </cell>
          <cell r="AR567">
            <v>0</v>
          </cell>
          <cell r="AT567" t="str">
            <v/>
          </cell>
        </row>
        <row r="568">
          <cell r="A568">
            <v>34121</v>
          </cell>
          <cell r="B568">
            <v>3</v>
          </cell>
          <cell r="C568">
            <v>4</v>
          </cell>
          <cell r="D568" t="str">
            <v>河野肇</v>
          </cell>
          <cell r="E568" t="str">
            <v>河野肇</v>
          </cell>
          <cell r="F568" t="str">
            <v>益男</v>
          </cell>
          <cell r="M568" t="str">
            <v>○</v>
          </cell>
          <cell r="N568">
            <v>31</v>
          </cell>
          <cell r="O568">
            <v>14640</v>
          </cell>
          <cell r="P568">
            <v>15100</v>
          </cell>
          <cell r="Q568">
            <v>10600</v>
          </cell>
          <cell r="R568">
            <v>10650</v>
          </cell>
          <cell r="S568">
            <v>10600</v>
          </cell>
          <cell r="T568">
            <v>10600</v>
          </cell>
          <cell r="U568">
            <v>10600</v>
          </cell>
          <cell r="V568">
            <v>10600</v>
          </cell>
          <cell r="W568">
            <v>13330</v>
          </cell>
          <cell r="X568">
            <v>14970</v>
          </cell>
          <cell r="Y568">
            <v>0</v>
          </cell>
          <cell r="Z568">
            <v>0</v>
          </cell>
          <cell r="AA568">
            <v>0</v>
          </cell>
          <cell r="AB568">
            <v>0</v>
          </cell>
          <cell r="AC568">
            <v>0</v>
          </cell>
          <cell r="AD568">
            <v>0</v>
          </cell>
          <cell r="AE568">
            <v>0</v>
          </cell>
          <cell r="AF568">
            <v>0</v>
          </cell>
          <cell r="AG568">
            <v>0</v>
          </cell>
          <cell r="AH568">
            <v>0</v>
          </cell>
          <cell r="AI568">
            <v>0</v>
          </cell>
          <cell r="AJ568">
            <v>0</v>
          </cell>
          <cell r="AK568">
            <v>0</v>
          </cell>
          <cell r="AL568">
            <v>0</v>
          </cell>
          <cell r="AM568">
            <v>0</v>
          </cell>
          <cell r="AN568">
            <v>0</v>
          </cell>
          <cell r="AO568">
            <v>0</v>
          </cell>
          <cell r="AP568">
            <v>0</v>
          </cell>
          <cell r="AQ568">
            <v>0</v>
          </cell>
          <cell r="AR568">
            <v>0</v>
          </cell>
          <cell r="AT568" t="str">
            <v/>
          </cell>
        </row>
        <row r="569">
          <cell r="A569">
            <v>34122</v>
          </cell>
          <cell r="B569">
            <v>3</v>
          </cell>
          <cell r="C569">
            <v>4</v>
          </cell>
          <cell r="D569" t="str">
            <v>丸島　恒二</v>
          </cell>
          <cell r="E569" t="str">
            <v>丸島　恒二</v>
          </cell>
          <cell r="F569" t="str">
            <v>勝二</v>
          </cell>
          <cell r="M569" t="str">
            <v>○</v>
          </cell>
          <cell r="N569">
            <v>31</v>
          </cell>
          <cell r="O569">
            <v>14640</v>
          </cell>
          <cell r="P569">
            <v>15100</v>
          </cell>
          <cell r="Q569">
            <v>10600</v>
          </cell>
          <cell r="R569">
            <v>10650</v>
          </cell>
          <cell r="S569">
            <v>10600</v>
          </cell>
          <cell r="T569">
            <v>10600</v>
          </cell>
          <cell r="U569">
            <v>10600</v>
          </cell>
          <cell r="V569">
            <v>10600</v>
          </cell>
          <cell r="W569">
            <v>13330</v>
          </cell>
          <cell r="X569">
            <v>14970</v>
          </cell>
          <cell r="Y569">
            <v>0</v>
          </cell>
          <cell r="Z569">
            <v>0</v>
          </cell>
          <cell r="AA569">
            <v>0</v>
          </cell>
          <cell r="AB569">
            <v>0</v>
          </cell>
          <cell r="AC569">
            <v>0</v>
          </cell>
          <cell r="AD569">
            <v>0</v>
          </cell>
          <cell r="AE569">
            <v>0</v>
          </cell>
          <cell r="AF569">
            <v>0</v>
          </cell>
          <cell r="AG569">
            <v>0</v>
          </cell>
          <cell r="AH569">
            <v>0</v>
          </cell>
          <cell r="AI569">
            <v>0</v>
          </cell>
          <cell r="AJ569">
            <v>0</v>
          </cell>
          <cell r="AK569">
            <v>0</v>
          </cell>
          <cell r="AL569">
            <v>0</v>
          </cell>
          <cell r="AM569">
            <v>0</v>
          </cell>
          <cell r="AN569">
            <v>0</v>
          </cell>
          <cell r="AO569">
            <v>0</v>
          </cell>
          <cell r="AP569">
            <v>0</v>
          </cell>
          <cell r="AQ569">
            <v>0</v>
          </cell>
          <cell r="AR569">
            <v>0</v>
          </cell>
          <cell r="AT569" t="str">
            <v/>
          </cell>
        </row>
        <row r="570">
          <cell r="A570">
            <v>34123</v>
          </cell>
          <cell r="B570">
            <v>3</v>
          </cell>
          <cell r="C570">
            <v>4</v>
          </cell>
          <cell r="D570" t="str">
            <v>岩路　愛</v>
          </cell>
          <cell r="E570" t="str">
            <v>岩路　愛</v>
          </cell>
          <cell r="F570" t="str">
            <v>哲也</v>
          </cell>
          <cell r="M570" t="str">
            <v>○</v>
          </cell>
          <cell r="N570">
            <v>31</v>
          </cell>
          <cell r="O570">
            <v>14640</v>
          </cell>
          <cell r="P570">
            <v>15100</v>
          </cell>
          <cell r="Q570">
            <v>10600</v>
          </cell>
          <cell r="R570">
            <v>10650</v>
          </cell>
          <cell r="S570">
            <v>10600</v>
          </cell>
          <cell r="T570">
            <v>10600</v>
          </cell>
          <cell r="U570">
            <v>10600</v>
          </cell>
          <cell r="V570">
            <v>10600</v>
          </cell>
          <cell r="W570">
            <v>13330</v>
          </cell>
          <cell r="X570">
            <v>14970</v>
          </cell>
          <cell r="Y570">
            <v>0</v>
          </cell>
          <cell r="Z570">
            <v>0</v>
          </cell>
          <cell r="AA570">
            <v>0</v>
          </cell>
          <cell r="AB570">
            <v>0</v>
          </cell>
          <cell r="AC570">
            <v>0</v>
          </cell>
          <cell r="AD570">
            <v>0</v>
          </cell>
          <cell r="AE570">
            <v>0</v>
          </cell>
          <cell r="AF570">
            <v>0</v>
          </cell>
          <cell r="AG570">
            <v>0</v>
          </cell>
          <cell r="AH570">
            <v>0</v>
          </cell>
          <cell r="AI570">
            <v>0</v>
          </cell>
          <cell r="AJ570">
            <v>0</v>
          </cell>
          <cell r="AK570">
            <v>0</v>
          </cell>
          <cell r="AL570">
            <v>0</v>
          </cell>
          <cell r="AM570">
            <v>0</v>
          </cell>
          <cell r="AN570">
            <v>0</v>
          </cell>
          <cell r="AO570">
            <v>0</v>
          </cell>
          <cell r="AP570">
            <v>0</v>
          </cell>
          <cell r="AQ570">
            <v>0</v>
          </cell>
          <cell r="AR570">
            <v>0</v>
          </cell>
          <cell r="AT570" t="str">
            <v/>
          </cell>
        </row>
        <row r="571">
          <cell r="A571">
            <v>34124</v>
          </cell>
          <cell r="B571">
            <v>3</v>
          </cell>
          <cell r="C571">
            <v>4</v>
          </cell>
          <cell r="D571" t="str">
            <v>菊池　裕之</v>
          </cell>
          <cell r="E571" t="str">
            <v>菊池　裕之</v>
          </cell>
          <cell r="F571" t="str">
            <v>誠</v>
          </cell>
          <cell r="G571" t="str">
            <v>　雄大</v>
          </cell>
          <cell r="H571">
            <v>2</v>
          </cell>
          <cell r="I571">
            <v>4</v>
          </cell>
          <cell r="M571" t="str">
            <v>○</v>
          </cell>
          <cell r="N571">
            <v>31</v>
          </cell>
          <cell r="O571">
            <v>14640</v>
          </cell>
          <cell r="P571">
            <v>15100</v>
          </cell>
          <cell r="Q571">
            <v>10600</v>
          </cell>
          <cell r="R571">
            <v>10650</v>
          </cell>
          <cell r="S571">
            <v>10600</v>
          </cell>
          <cell r="T571">
            <v>10600</v>
          </cell>
          <cell r="U571">
            <v>10600</v>
          </cell>
          <cell r="V571">
            <v>10600</v>
          </cell>
          <cell r="W571">
            <v>13330</v>
          </cell>
          <cell r="X571">
            <v>14970</v>
          </cell>
          <cell r="Y571">
            <v>0</v>
          </cell>
          <cell r="Z571">
            <v>0</v>
          </cell>
          <cell r="AA571">
            <v>0</v>
          </cell>
          <cell r="AB571">
            <v>0</v>
          </cell>
          <cell r="AC571">
            <v>0</v>
          </cell>
          <cell r="AD571">
            <v>0</v>
          </cell>
          <cell r="AE571">
            <v>0</v>
          </cell>
          <cell r="AF571">
            <v>0</v>
          </cell>
          <cell r="AG571">
            <v>0</v>
          </cell>
          <cell r="AH571">
            <v>0</v>
          </cell>
          <cell r="AI571">
            <v>0</v>
          </cell>
          <cell r="AJ571">
            <v>0</v>
          </cell>
          <cell r="AK571">
            <v>0</v>
          </cell>
          <cell r="AL571">
            <v>0</v>
          </cell>
          <cell r="AM571">
            <v>0</v>
          </cell>
          <cell r="AN571">
            <v>0</v>
          </cell>
          <cell r="AO571">
            <v>0</v>
          </cell>
          <cell r="AP571">
            <v>0</v>
          </cell>
          <cell r="AQ571">
            <v>0</v>
          </cell>
          <cell r="AR571">
            <v>0</v>
          </cell>
          <cell r="AT571" t="str">
            <v/>
          </cell>
        </row>
        <row r="572">
          <cell r="A572">
            <v>34125</v>
          </cell>
          <cell r="B572">
            <v>3</v>
          </cell>
          <cell r="C572">
            <v>4</v>
          </cell>
          <cell r="D572" t="str">
            <v>吉澤　幸一</v>
          </cell>
          <cell r="E572" t="str">
            <v>吉澤　幸一</v>
          </cell>
          <cell r="F572" t="str">
            <v>政幸</v>
          </cell>
          <cell r="G572" t="str">
            <v/>
          </cell>
          <cell r="H572" t="str">
            <v/>
          </cell>
          <cell r="I572" t="str">
            <v/>
          </cell>
          <cell r="M572" t="str">
            <v>○</v>
          </cell>
          <cell r="N572">
            <v>31</v>
          </cell>
          <cell r="O572">
            <v>14640</v>
          </cell>
          <cell r="P572">
            <v>15100</v>
          </cell>
          <cell r="Q572">
            <v>10600</v>
          </cell>
          <cell r="R572">
            <v>10650</v>
          </cell>
          <cell r="S572">
            <v>10600</v>
          </cell>
          <cell r="T572">
            <v>10600</v>
          </cell>
          <cell r="U572">
            <v>10600</v>
          </cell>
          <cell r="V572">
            <v>10600</v>
          </cell>
          <cell r="W572">
            <v>13330</v>
          </cell>
          <cell r="X572">
            <v>14970</v>
          </cell>
          <cell r="Y572">
            <v>0</v>
          </cell>
          <cell r="Z572">
            <v>0</v>
          </cell>
          <cell r="AA572">
            <v>0</v>
          </cell>
          <cell r="AB572">
            <v>0</v>
          </cell>
          <cell r="AC572">
            <v>0</v>
          </cell>
          <cell r="AD572">
            <v>0</v>
          </cell>
          <cell r="AE572">
            <v>0</v>
          </cell>
          <cell r="AF572">
            <v>0</v>
          </cell>
          <cell r="AG572">
            <v>0</v>
          </cell>
          <cell r="AH572">
            <v>0</v>
          </cell>
          <cell r="AI572">
            <v>0</v>
          </cell>
          <cell r="AJ572">
            <v>0</v>
          </cell>
          <cell r="AK572">
            <v>0</v>
          </cell>
          <cell r="AL572">
            <v>0</v>
          </cell>
          <cell r="AM572">
            <v>0</v>
          </cell>
          <cell r="AN572">
            <v>0</v>
          </cell>
          <cell r="AO572">
            <v>0</v>
          </cell>
          <cell r="AP572">
            <v>0</v>
          </cell>
          <cell r="AQ572">
            <v>0</v>
          </cell>
          <cell r="AR572">
            <v>0</v>
          </cell>
          <cell r="AT572" t="str">
            <v/>
          </cell>
        </row>
        <row r="573">
          <cell r="A573">
            <v>34126</v>
          </cell>
          <cell r="B573">
            <v>3</v>
          </cell>
          <cell r="C573">
            <v>4</v>
          </cell>
          <cell r="D573" t="str">
            <v>橋本　恵美</v>
          </cell>
          <cell r="E573" t="str">
            <v>橋本　恵美</v>
          </cell>
          <cell r="F573" t="str">
            <v>喜一</v>
          </cell>
          <cell r="G573" t="str">
            <v/>
          </cell>
          <cell r="H573" t="str">
            <v/>
          </cell>
          <cell r="I573" t="str">
            <v/>
          </cell>
          <cell r="M573" t="str">
            <v>○</v>
          </cell>
          <cell r="N573">
            <v>31</v>
          </cell>
          <cell r="O573">
            <v>14640</v>
          </cell>
          <cell r="P573">
            <v>15100</v>
          </cell>
          <cell r="Q573">
            <v>10600</v>
          </cell>
          <cell r="R573">
            <v>10650</v>
          </cell>
          <cell r="S573">
            <v>10600</v>
          </cell>
          <cell r="T573">
            <v>10600</v>
          </cell>
          <cell r="U573">
            <v>10600</v>
          </cell>
          <cell r="V573">
            <v>10600</v>
          </cell>
          <cell r="W573">
            <v>13330</v>
          </cell>
          <cell r="X573">
            <v>14970</v>
          </cell>
          <cell r="Y573">
            <v>0</v>
          </cell>
          <cell r="Z573">
            <v>0</v>
          </cell>
          <cell r="AA573">
            <v>0</v>
          </cell>
          <cell r="AB573">
            <v>0</v>
          </cell>
          <cell r="AC573">
            <v>0</v>
          </cell>
          <cell r="AD573">
            <v>0</v>
          </cell>
          <cell r="AE573">
            <v>0</v>
          </cell>
          <cell r="AF573">
            <v>0</v>
          </cell>
          <cell r="AG573">
            <v>0</v>
          </cell>
          <cell r="AH573">
            <v>0</v>
          </cell>
          <cell r="AI573">
            <v>0</v>
          </cell>
          <cell r="AJ573">
            <v>0</v>
          </cell>
          <cell r="AK573">
            <v>0</v>
          </cell>
          <cell r="AL573">
            <v>0</v>
          </cell>
          <cell r="AM573">
            <v>0</v>
          </cell>
          <cell r="AN573">
            <v>0</v>
          </cell>
          <cell r="AO573">
            <v>0</v>
          </cell>
          <cell r="AP573">
            <v>0</v>
          </cell>
          <cell r="AQ573">
            <v>0</v>
          </cell>
          <cell r="AR573">
            <v>0</v>
          </cell>
          <cell r="AT573" t="str">
            <v/>
          </cell>
        </row>
        <row r="574">
          <cell r="A574">
            <v>34127</v>
          </cell>
          <cell r="B574">
            <v>3</v>
          </cell>
          <cell r="C574">
            <v>4</v>
          </cell>
          <cell r="D574" t="str">
            <v>金澤　周平</v>
          </cell>
          <cell r="E574" t="str">
            <v>金澤　周平</v>
          </cell>
          <cell r="F574" t="str">
            <v>淳</v>
          </cell>
          <cell r="M574" t="str">
            <v>○</v>
          </cell>
          <cell r="N574">
            <v>31</v>
          </cell>
          <cell r="O574">
            <v>14640</v>
          </cell>
          <cell r="P574">
            <v>15100</v>
          </cell>
          <cell r="Q574">
            <v>10600</v>
          </cell>
          <cell r="R574">
            <v>10650</v>
          </cell>
          <cell r="S574">
            <v>10600</v>
          </cell>
          <cell r="T574">
            <v>10600</v>
          </cell>
          <cell r="U574">
            <v>10600</v>
          </cell>
          <cell r="V574">
            <v>10600</v>
          </cell>
          <cell r="W574">
            <v>13330</v>
          </cell>
          <cell r="X574">
            <v>14970</v>
          </cell>
          <cell r="Y574">
            <v>0</v>
          </cell>
          <cell r="Z574">
            <v>0</v>
          </cell>
          <cell r="AA574">
            <v>0</v>
          </cell>
          <cell r="AB574">
            <v>0</v>
          </cell>
          <cell r="AC574">
            <v>0</v>
          </cell>
          <cell r="AD574">
            <v>0</v>
          </cell>
          <cell r="AE574">
            <v>0</v>
          </cell>
          <cell r="AF574">
            <v>0</v>
          </cell>
          <cell r="AG574">
            <v>0</v>
          </cell>
          <cell r="AH574">
            <v>0</v>
          </cell>
          <cell r="AI574">
            <v>0</v>
          </cell>
          <cell r="AJ574">
            <v>0</v>
          </cell>
          <cell r="AK574">
            <v>0</v>
          </cell>
          <cell r="AL574">
            <v>0</v>
          </cell>
          <cell r="AM574">
            <v>0</v>
          </cell>
          <cell r="AN574">
            <v>0</v>
          </cell>
          <cell r="AO574">
            <v>0</v>
          </cell>
          <cell r="AP574">
            <v>0</v>
          </cell>
          <cell r="AQ574">
            <v>0</v>
          </cell>
          <cell r="AR574">
            <v>0</v>
          </cell>
          <cell r="AT574" t="str">
            <v/>
          </cell>
        </row>
        <row r="575">
          <cell r="A575">
            <v>34128</v>
          </cell>
          <cell r="B575">
            <v>3</v>
          </cell>
          <cell r="C575">
            <v>4</v>
          </cell>
          <cell r="D575" t="str">
            <v>高橋　正樹</v>
          </cell>
          <cell r="E575" t="str">
            <v>高橋　正樹</v>
          </cell>
          <cell r="F575" t="str">
            <v>正信</v>
          </cell>
          <cell r="G575" t="str">
            <v/>
          </cell>
          <cell r="H575" t="str">
            <v/>
          </cell>
          <cell r="I575" t="str">
            <v/>
          </cell>
          <cell r="M575" t="str">
            <v>○</v>
          </cell>
          <cell r="N575">
            <v>31</v>
          </cell>
          <cell r="O575">
            <v>14640</v>
          </cell>
          <cell r="P575">
            <v>15100</v>
          </cell>
          <cell r="Q575">
            <v>10600</v>
          </cell>
          <cell r="R575">
            <v>10650</v>
          </cell>
          <cell r="S575">
            <v>10600</v>
          </cell>
          <cell r="T575">
            <v>10600</v>
          </cell>
          <cell r="U575">
            <v>10600</v>
          </cell>
          <cell r="V575">
            <v>10600</v>
          </cell>
          <cell r="W575">
            <v>13330</v>
          </cell>
          <cell r="X575">
            <v>14970</v>
          </cell>
          <cell r="Y575">
            <v>0</v>
          </cell>
          <cell r="Z575">
            <v>0</v>
          </cell>
          <cell r="AA575">
            <v>0</v>
          </cell>
          <cell r="AB575">
            <v>0</v>
          </cell>
          <cell r="AC575">
            <v>0</v>
          </cell>
          <cell r="AD575">
            <v>0</v>
          </cell>
          <cell r="AE575">
            <v>0</v>
          </cell>
          <cell r="AF575">
            <v>0</v>
          </cell>
          <cell r="AG575">
            <v>0</v>
          </cell>
          <cell r="AH575">
            <v>0</v>
          </cell>
          <cell r="AI575">
            <v>0</v>
          </cell>
          <cell r="AJ575">
            <v>0</v>
          </cell>
          <cell r="AK575">
            <v>0</v>
          </cell>
          <cell r="AL575">
            <v>0</v>
          </cell>
          <cell r="AM575">
            <v>0</v>
          </cell>
          <cell r="AN575">
            <v>0</v>
          </cell>
          <cell r="AO575">
            <v>0</v>
          </cell>
          <cell r="AP575">
            <v>0</v>
          </cell>
          <cell r="AQ575">
            <v>0</v>
          </cell>
          <cell r="AR575">
            <v>0</v>
          </cell>
          <cell r="AT575" t="str">
            <v/>
          </cell>
        </row>
        <row r="576">
          <cell r="A576">
            <v>34129</v>
          </cell>
          <cell r="B576">
            <v>3</v>
          </cell>
          <cell r="C576">
            <v>4</v>
          </cell>
          <cell r="D576" t="str">
            <v>黒澤　愛子</v>
          </cell>
          <cell r="E576" t="str">
            <v>黒澤　愛子</v>
          </cell>
          <cell r="F576" t="str">
            <v>浩二</v>
          </cell>
          <cell r="G576" t="str">
            <v/>
          </cell>
          <cell r="H576" t="str">
            <v/>
          </cell>
          <cell r="I576" t="str">
            <v/>
          </cell>
          <cell r="M576" t="str">
            <v>○</v>
          </cell>
          <cell r="N576">
            <v>31</v>
          </cell>
          <cell r="O576">
            <v>14640</v>
          </cell>
          <cell r="P576">
            <v>15100</v>
          </cell>
          <cell r="Q576">
            <v>10600</v>
          </cell>
          <cell r="R576">
            <v>10650</v>
          </cell>
          <cell r="S576">
            <v>10600</v>
          </cell>
          <cell r="T576">
            <v>10600</v>
          </cell>
          <cell r="U576">
            <v>10600</v>
          </cell>
          <cell r="V576">
            <v>10600</v>
          </cell>
          <cell r="W576">
            <v>13330</v>
          </cell>
          <cell r="X576">
            <v>14970</v>
          </cell>
          <cell r="Y576">
            <v>0</v>
          </cell>
          <cell r="Z576">
            <v>0</v>
          </cell>
          <cell r="AA576">
            <v>0</v>
          </cell>
          <cell r="AB576">
            <v>0</v>
          </cell>
          <cell r="AC576">
            <v>0</v>
          </cell>
          <cell r="AD576">
            <v>0</v>
          </cell>
          <cell r="AE576">
            <v>0</v>
          </cell>
          <cell r="AF576">
            <v>0</v>
          </cell>
          <cell r="AG576">
            <v>0</v>
          </cell>
          <cell r="AH576">
            <v>0</v>
          </cell>
          <cell r="AI576">
            <v>0</v>
          </cell>
          <cell r="AJ576">
            <v>0</v>
          </cell>
          <cell r="AK576">
            <v>0</v>
          </cell>
          <cell r="AL576">
            <v>0</v>
          </cell>
          <cell r="AM576">
            <v>0</v>
          </cell>
          <cell r="AN576">
            <v>0</v>
          </cell>
          <cell r="AO576">
            <v>0</v>
          </cell>
          <cell r="AP576">
            <v>0</v>
          </cell>
          <cell r="AQ576">
            <v>0</v>
          </cell>
          <cell r="AR576">
            <v>0</v>
          </cell>
          <cell r="AT576" t="str">
            <v/>
          </cell>
        </row>
        <row r="577">
          <cell r="A577">
            <v>34130</v>
          </cell>
          <cell r="B577">
            <v>3</v>
          </cell>
          <cell r="C577">
            <v>4</v>
          </cell>
          <cell r="D577" t="str">
            <v>根本　将裕</v>
          </cell>
          <cell r="E577" t="str">
            <v>根本　将裕</v>
          </cell>
          <cell r="F577" t="str">
            <v>見二</v>
          </cell>
          <cell r="G577" t="str">
            <v/>
          </cell>
          <cell r="M577" t="str">
            <v>○</v>
          </cell>
          <cell r="N577">
            <v>31</v>
          </cell>
          <cell r="O577">
            <v>14640</v>
          </cell>
          <cell r="P577">
            <v>15100</v>
          </cell>
          <cell r="Q577">
            <v>10600</v>
          </cell>
          <cell r="R577">
            <v>10650</v>
          </cell>
          <cell r="S577">
            <v>10600</v>
          </cell>
          <cell r="T577">
            <v>10600</v>
          </cell>
          <cell r="U577">
            <v>10600</v>
          </cell>
          <cell r="V577">
            <v>10600</v>
          </cell>
          <cell r="W577">
            <v>13330</v>
          </cell>
          <cell r="X577">
            <v>14970</v>
          </cell>
          <cell r="Y577">
            <v>0</v>
          </cell>
          <cell r="Z577">
            <v>0</v>
          </cell>
          <cell r="AA577">
            <v>0</v>
          </cell>
          <cell r="AB577">
            <v>0</v>
          </cell>
          <cell r="AC577">
            <v>0</v>
          </cell>
          <cell r="AD577">
            <v>0</v>
          </cell>
          <cell r="AE577">
            <v>0</v>
          </cell>
          <cell r="AF577">
            <v>0</v>
          </cell>
          <cell r="AG577">
            <v>0</v>
          </cell>
          <cell r="AH577">
            <v>0</v>
          </cell>
          <cell r="AI577">
            <v>0</v>
          </cell>
          <cell r="AJ577">
            <v>0</v>
          </cell>
          <cell r="AK577">
            <v>0</v>
          </cell>
          <cell r="AL577">
            <v>0</v>
          </cell>
          <cell r="AM577">
            <v>0</v>
          </cell>
          <cell r="AN577">
            <v>0</v>
          </cell>
          <cell r="AO577">
            <v>0</v>
          </cell>
          <cell r="AP577">
            <v>0</v>
          </cell>
          <cell r="AQ577">
            <v>0</v>
          </cell>
          <cell r="AR577">
            <v>0</v>
          </cell>
          <cell r="AT577" t="str">
            <v/>
          </cell>
        </row>
        <row r="578">
          <cell r="A578">
            <v>34131</v>
          </cell>
          <cell r="B578">
            <v>3</v>
          </cell>
          <cell r="C578">
            <v>4</v>
          </cell>
          <cell r="D578" t="str">
            <v>佐  藤  啓  輔</v>
          </cell>
          <cell r="E578" t="str">
            <v>佐  藤  啓  輔</v>
          </cell>
          <cell r="F578" t="str">
            <v>則明</v>
          </cell>
          <cell r="G578" t="str">
            <v>　春菜</v>
          </cell>
          <cell r="H578">
            <v>2</v>
          </cell>
          <cell r="I578">
            <v>2</v>
          </cell>
          <cell r="M578" t="str">
            <v>○</v>
          </cell>
          <cell r="N578">
            <v>31</v>
          </cell>
          <cell r="O578">
            <v>14640</v>
          </cell>
          <cell r="P578">
            <v>15100</v>
          </cell>
          <cell r="Q578">
            <v>10600</v>
          </cell>
          <cell r="R578">
            <v>10650</v>
          </cell>
          <cell r="S578">
            <v>10600</v>
          </cell>
          <cell r="T578">
            <v>10600</v>
          </cell>
          <cell r="U578">
            <v>10600</v>
          </cell>
          <cell r="V578">
            <v>10600</v>
          </cell>
          <cell r="W578">
            <v>13330</v>
          </cell>
          <cell r="X578">
            <v>14970</v>
          </cell>
          <cell r="Y578">
            <v>0</v>
          </cell>
          <cell r="Z578">
            <v>0</v>
          </cell>
          <cell r="AA578">
            <v>0</v>
          </cell>
          <cell r="AB578">
            <v>0</v>
          </cell>
          <cell r="AC578">
            <v>0</v>
          </cell>
          <cell r="AD578">
            <v>0</v>
          </cell>
          <cell r="AE578">
            <v>0</v>
          </cell>
          <cell r="AF578">
            <v>0</v>
          </cell>
          <cell r="AG578">
            <v>0</v>
          </cell>
          <cell r="AH578">
            <v>0</v>
          </cell>
          <cell r="AI578">
            <v>0</v>
          </cell>
          <cell r="AJ578">
            <v>0</v>
          </cell>
          <cell r="AK578">
            <v>0</v>
          </cell>
          <cell r="AL578">
            <v>0</v>
          </cell>
          <cell r="AM578">
            <v>0</v>
          </cell>
          <cell r="AN578">
            <v>0</v>
          </cell>
          <cell r="AO578">
            <v>0</v>
          </cell>
          <cell r="AP578">
            <v>0</v>
          </cell>
          <cell r="AQ578">
            <v>0</v>
          </cell>
          <cell r="AR578">
            <v>0</v>
          </cell>
          <cell r="AT578" t="str">
            <v/>
          </cell>
        </row>
        <row r="579">
          <cell r="A579">
            <v>34132</v>
          </cell>
          <cell r="B579">
            <v>3</v>
          </cell>
          <cell r="C579">
            <v>4</v>
          </cell>
          <cell r="D579" t="str">
            <v>佐久間　瞳</v>
          </cell>
          <cell r="E579" t="str">
            <v>佐久間　瞳</v>
          </cell>
          <cell r="F579" t="str">
            <v>実</v>
          </cell>
          <cell r="G579" t="str">
            <v/>
          </cell>
          <cell r="H579" t="str">
            <v/>
          </cell>
          <cell r="I579" t="str">
            <v/>
          </cell>
          <cell r="M579" t="str">
            <v>○</v>
          </cell>
          <cell r="N579">
            <v>31</v>
          </cell>
          <cell r="O579">
            <v>14640</v>
          </cell>
          <cell r="P579">
            <v>15100</v>
          </cell>
          <cell r="Q579">
            <v>10600</v>
          </cell>
          <cell r="R579">
            <v>10650</v>
          </cell>
          <cell r="S579">
            <v>10600</v>
          </cell>
          <cell r="T579">
            <v>10600</v>
          </cell>
          <cell r="U579">
            <v>10600</v>
          </cell>
          <cell r="V579">
            <v>10600</v>
          </cell>
          <cell r="W579">
            <v>13330</v>
          </cell>
          <cell r="X579">
            <v>14970</v>
          </cell>
          <cell r="Y579">
            <v>0</v>
          </cell>
          <cell r="Z579">
            <v>0</v>
          </cell>
          <cell r="AA579">
            <v>0</v>
          </cell>
          <cell r="AB579">
            <v>0</v>
          </cell>
          <cell r="AC579">
            <v>0</v>
          </cell>
          <cell r="AD579">
            <v>0</v>
          </cell>
          <cell r="AE579">
            <v>0</v>
          </cell>
          <cell r="AF579">
            <v>0</v>
          </cell>
          <cell r="AG579">
            <v>0</v>
          </cell>
          <cell r="AH579">
            <v>0</v>
          </cell>
          <cell r="AI579">
            <v>0</v>
          </cell>
          <cell r="AJ579">
            <v>0</v>
          </cell>
          <cell r="AK579">
            <v>0</v>
          </cell>
          <cell r="AL579">
            <v>0</v>
          </cell>
          <cell r="AM579">
            <v>0</v>
          </cell>
          <cell r="AN579">
            <v>0</v>
          </cell>
          <cell r="AO579">
            <v>0</v>
          </cell>
          <cell r="AP579">
            <v>0</v>
          </cell>
          <cell r="AQ579">
            <v>0</v>
          </cell>
          <cell r="AR579">
            <v>0</v>
          </cell>
          <cell r="AT579" t="str">
            <v/>
          </cell>
        </row>
        <row r="580">
          <cell r="A580">
            <v>34133</v>
          </cell>
          <cell r="B580">
            <v>3</v>
          </cell>
          <cell r="C580">
            <v>4</v>
          </cell>
          <cell r="D580" t="str">
            <v>佐藤 里奈</v>
          </cell>
          <cell r="E580" t="str">
            <v>佐藤 里奈</v>
          </cell>
          <cell r="F580" t="str">
            <v>仁一</v>
          </cell>
          <cell r="M580" t="str">
            <v>○</v>
          </cell>
          <cell r="N580">
            <v>31</v>
          </cell>
          <cell r="O580">
            <v>14640</v>
          </cell>
          <cell r="P580">
            <v>15100</v>
          </cell>
          <cell r="Q580">
            <v>10600</v>
          </cell>
          <cell r="R580">
            <v>10650</v>
          </cell>
          <cell r="S580">
            <v>10600</v>
          </cell>
          <cell r="T580">
            <v>10600</v>
          </cell>
          <cell r="U580">
            <v>10600</v>
          </cell>
          <cell r="V580">
            <v>10600</v>
          </cell>
          <cell r="W580">
            <v>13330</v>
          </cell>
          <cell r="X580">
            <v>14970</v>
          </cell>
          <cell r="Y580">
            <v>0</v>
          </cell>
          <cell r="Z580">
            <v>0</v>
          </cell>
          <cell r="AA580">
            <v>0</v>
          </cell>
          <cell r="AB580">
            <v>0</v>
          </cell>
          <cell r="AC580">
            <v>0</v>
          </cell>
          <cell r="AD580">
            <v>0</v>
          </cell>
          <cell r="AE580">
            <v>0</v>
          </cell>
          <cell r="AF580">
            <v>0</v>
          </cell>
          <cell r="AG580">
            <v>0</v>
          </cell>
          <cell r="AH580">
            <v>0</v>
          </cell>
          <cell r="AI580">
            <v>0</v>
          </cell>
          <cell r="AJ580">
            <v>0</v>
          </cell>
          <cell r="AK580">
            <v>0</v>
          </cell>
          <cell r="AL580">
            <v>0</v>
          </cell>
          <cell r="AM580">
            <v>0</v>
          </cell>
          <cell r="AN580">
            <v>0</v>
          </cell>
          <cell r="AO580">
            <v>0</v>
          </cell>
          <cell r="AP580">
            <v>0</v>
          </cell>
          <cell r="AQ580">
            <v>0</v>
          </cell>
          <cell r="AR580">
            <v>0</v>
          </cell>
          <cell r="AT580" t="str">
            <v/>
          </cell>
        </row>
        <row r="581">
          <cell r="A581">
            <v>34134</v>
          </cell>
          <cell r="B581">
            <v>3</v>
          </cell>
          <cell r="C581">
            <v>4</v>
          </cell>
          <cell r="D581" t="str">
            <v>坂本　梢</v>
          </cell>
          <cell r="E581" t="str">
            <v>坂本　梢</v>
          </cell>
          <cell r="F581" t="str">
            <v>正英</v>
          </cell>
          <cell r="M581" t="str">
            <v>○</v>
          </cell>
          <cell r="N581">
            <v>31</v>
          </cell>
          <cell r="O581">
            <v>14640</v>
          </cell>
          <cell r="P581">
            <v>15100</v>
          </cell>
          <cell r="Q581">
            <v>10600</v>
          </cell>
          <cell r="R581">
            <v>10650</v>
          </cell>
          <cell r="S581">
            <v>10600</v>
          </cell>
          <cell r="T581">
            <v>10600</v>
          </cell>
          <cell r="U581">
            <v>10600</v>
          </cell>
          <cell r="V581">
            <v>10600</v>
          </cell>
          <cell r="W581">
            <v>13330</v>
          </cell>
          <cell r="X581">
            <v>14970</v>
          </cell>
          <cell r="Y581">
            <v>0</v>
          </cell>
          <cell r="Z581">
            <v>0</v>
          </cell>
          <cell r="AA581">
            <v>0</v>
          </cell>
          <cell r="AB581">
            <v>0</v>
          </cell>
          <cell r="AC581">
            <v>0</v>
          </cell>
          <cell r="AD581">
            <v>0</v>
          </cell>
          <cell r="AE581">
            <v>0</v>
          </cell>
          <cell r="AF581">
            <v>0</v>
          </cell>
          <cell r="AG581">
            <v>0</v>
          </cell>
          <cell r="AH581">
            <v>0</v>
          </cell>
          <cell r="AI581">
            <v>0</v>
          </cell>
          <cell r="AJ581">
            <v>0</v>
          </cell>
          <cell r="AK581">
            <v>0</v>
          </cell>
          <cell r="AL581">
            <v>0</v>
          </cell>
          <cell r="AM581">
            <v>0</v>
          </cell>
          <cell r="AN581">
            <v>0</v>
          </cell>
          <cell r="AO581">
            <v>0</v>
          </cell>
          <cell r="AP581">
            <v>0</v>
          </cell>
          <cell r="AQ581">
            <v>0</v>
          </cell>
          <cell r="AR581">
            <v>0</v>
          </cell>
          <cell r="AT581" t="str">
            <v/>
          </cell>
        </row>
        <row r="582">
          <cell r="A582">
            <v>34135</v>
          </cell>
          <cell r="B582">
            <v>3</v>
          </cell>
          <cell r="C582">
            <v>4</v>
          </cell>
          <cell r="D582" t="str">
            <v>鹿志村　徹</v>
          </cell>
          <cell r="E582" t="str">
            <v>鹿志村　徹</v>
          </cell>
          <cell r="F582" t="str">
            <v>晴美</v>
          </cell>
          <cell r="M582" t="str">
            <v>○</v>
          </cell>
          <cell r="N582">
            <v>31</v>
          </cell>
          <cell r="O582">
            <v>14640</v>
          </cell>
          <cell r="P582">
            <v>15100</v>
          </cell>
          <cell r="Q582">
            <v>10600</v>
          </cell>
          <cell r="R582">
            <v>10650</v>
          </cell>
          <cell r="S582">
            <v>10600</v>
          </cell>
          <cell r="T582">
            <v>10600</v>
          </cell>
          <cell r="U582">
            <v>10600</v>
          </cell>
          <cell r="V582">
            <v>10600</v>
          </cell>
          <cell r="W582">
            <v>13330</v>
          </cell>
          <cell r="X582">
            <v>14970</v>
          </cell>
          <cell r="Y582">
            <v>0</v>
          </cell>
          <cell r="Z582">
            <v>0</v>
          </cell>
          <cell r="AA582">
            <v>0</v>
          </cell>
          <cell r="AB582">
            <v>0</v>
          </cell>
          <cell r="AC582">
            <v>0</v>
          </cell>
          <cell r="AD582">
            <v>0</v>
          </cell>
          <cell r="AE582">
            <v>0</v>
          </cell>
          <cell r="AF582">
            <v>0</v>
          </cell>
          <cell r="AG582">
            <v>0</v>
          </cell>
          <cell r="AH582">
            <v>0</v>
          </cell>
          <cell r="AI582">
            <v>0</v>
          </cell>
          <cell r="AJ582">
            <v>0</v>
          </cell>
          <cell r="AK582">
            <v>0</v>
          </cell>
          <cell r="AL582">
            <v>0</v>
          </cell>
          <cell r="AM582">
            <v>0</v>
          </cell>
          <cell r="AN582">
            <v>0</v>
          </cell>
          <cell r="AO582">
            <v>0</v>
          </cell>
          <cell r="AP582">
            <v>0</v>
          </cell>
          <cell r="AQ582">
            <v>0</v>
          </cell>
          <cell r="AR582">
            <v>0</v>
          </cell>
          <cell r="AT582" t="str">
            <v/>
          </cell>
        </row>
        <row r="583">
          <cell r="A583">
            <v>34136</v>
          </cell>
          <cell r="B583">
            <v>3</v>
          </cell>
          <cell r="C583">
            <v>4</v>
          </cell>
          <cell r="D583" t="str">
            <v>宍戸　洋平</v>
          </cell>
          <cell r="E583" t="str">
            <v>宍戸　洋平</v>
          </cell>
          <cell r="F583" t="str">
            <v>衛</v>
          </cell>
          <cell r="G583" t="str">
            <v/>
          </cell>
          <cell r="M583" t="str">
            <v>○</v>
          </cell>
          <cell r="N583">
            <v>31</v>
          </cell>
          <cell r="O583">
            <v>14640</v>
          </cell>
          <cell r="P583">
            <v>15100</v>
          </cell>
          <cell r="Q583">
            <v>10600</v>
          </cell>
          <cell r="R583">
            <v>10650</v>
          </cell>
          <cell r="S583">
            <v>10600</v>
          </cell>
          <cell r="T583">
            <v>10600</v>
          </cell>
          <cell r="U583">
            <v>10600</v>
          </cell>
          <cell r="V583">
            <v>10600</v>
          </cell>
          <cell r="W583">
            <v>13330</v>
          </cell>
          <cell r="X583">
            <v>14970</v>
          </cell>
          <cell r="Y583">
            <v>0</v>
          </cell>
          <cell r="Z583">
            <v>0</v>
          </cell>
          <cell r="AA583">
            <v>0</v>
          </cell>
          <cell r="AB583">
            <v>0</v>
          </cell>
          <cell r="AC583">
            <v>0</v>
          </cell>
          <cell r="AD583">
            <v>0</v>
          </cell>
          <cell r="AE583">
            <v>0</v>
          </cell>
          <cell r="AF583">
            <v>0</v>
          </cell>
          <cell r="AG583">
            <v>0</v>
          </cell>
          <cell r="AH583">
            <v>0</v>
          </cell>
          <cell r="AI583">
            <v>0</v>
          </cell>
          <cell r="AJ583">
            <v>0</v>
          </cell>
          <cell r="AK583">
            <v>0</v>
          </cell>
          <cell r="AL583">
            <v>0</v>
          </cell>
          <cell r="AM583">
            <v>0</v>
          </cell>
          <cell r="AN583">
            <v>0</v>
          </cell>
          <cell r="AO583">
            <v>0</v>
          </cell>
          <cell r="AP583">
            <v>0</v>
          </cell>
          <cell r="AQ583">
            <v>0</v>
          </cell>
          <cell r="AR583">
            <v>0</v>
          </cell>
          <cell r="AT583" t="str">
            <v/>
          </cell>
        </row>
        <row r="584">
          <cell r="A584">
            <v>34137</v>
          </cell>
          <cell r="B584">
            <v>3</v>
          </cell>
          <cell r="C584">
            <v>4</v>
          </cell>
          <cell r="D584" t="str">
            <v>助川　翔太</v>
          </cell>
          <cell r="E584" t="str">
            <v>助川　翔太</v>
          </cell>
          <cell r="F584" t="str">
            <v>良二</v>
          </cell>
          <cell r="M584" t="str">
            <v>○</v>
          </cell>
          <cell r="N584">
            <v>31</v>
          </cell>
          <cell r="O584">
            <v>14640</v>
          </cell>
          <cell r="P584">
            <v>15100</v>
          </cell>
          <cell r="Q584">
            <v>10600</v>
          </cell>
          <cell r="R584">
            <v>10650</v>
          </cell>
          <cell r="S584">
            <v>10600</v>
          </cell>
          <cell r="T584">
            <v>10600</v>
          </cell>
          <cell r="U584">
            <v>10600</v>
          </cell>
          <cell r="V584">
            <v>10600</v>
          </cell>
          <cell r="W584">
            <v>13330</v>
          </cell>
          <cell r="X584">
            <v>14970</v>
          </cell>
          <cell r="Y584">
            <v>0</v>
          </cell>
          <cell r="Z584">
            <v>0</v>
          </cell>
          <cell r="AA584">
            <v>0</v>
          </cell>
          <cell r="AB584">
            <v>0</v>
          </cell>
          <cell r="AC584">
            <v>0</v>
          </cell>
          <cell r="AD584">
            <v>0</v>
          </cell>
          <cell r="AE584">
            <v>0</v>
          </cell>
          <cell r="AF584">
            <v>0</v>
          </cell>
          <cell r="AG584">
            <v>0</v>
          </cell>
          <cell r="AH584">
            <v>0</v>
          </cell>
          <cell r="AI584">
            <v>0</v>
          </cell>
          <cell r="AJ584">
            <v>0</v>
          </cell>
          <cell r="AK584">
            <v>0</v>
          </cell>
          <cell r="AL584">
            <v>0</v>
          </cell>
          <cell r="AM584">
            <v>0</v>
          </cell>
          <cell r="AN584">
            <v>0</v>
          </cell>
          <cell r="AO584">
            <v>0</v>
          </cell>
          <cell r="AP584">
            <v>0</v>
          </cell>
          <cell r="AQ584">
            <v>0</v>
          </cell>
          <cell r="AR584">
            <v>0</v>
          </cell>
          <cell r="AT584" t="str">
            <v/>
          </cell>
        </row>
        <row r="585">
          <cell r="A585">
            <v>34138</v>
          </cell>
          <cell r="B585">
            <v>3</v>
          </cell>
          <cell r="C585">
            <v>4</v>
          </cell>
          <cell r="D585" t="str">
            <v>小室　結香</v>
          </cell>
          <cell r="E585" t="str">
            <v>小室　結香</v>
          </cell>
          <cell r="F585" t="str">
            <v>隆市</v>
          </cell>
          <cell r="G585" t="str">
            <v/>
          </cell>
          <cell r="H585" t="str">
            <v/>
          </cell>
          <cell r="I585" t="str">
            <v/>
          </cell>
          <cell r="M585" t="str">
            <v>○</v>
          </cell>
          <cell r="N585">
            <v>31</v>
          </cell>
          <cell r="O585">
            <v>14640</v>
          </cell>
          <cell r="P585">
            <v>15100</v>
          </cell>
          <cell r="Q585">
            <v>10600</v>
          </cell>
          <cell r="R585">
            <v>10650</v>
          </cell>
          <cell r="S585">
            <v>10600</v>
          </cell>
          <cell r="T585">
            <v>10600</v>
          </cell>
          <cell r="U585">
            <v>10600</v>
          </cell>
          <cell r="V585">
            <v>10600</v>
          </cell>
          <cell r="W585">
            <v>13330</v>
          </cell>
          <cell r="X585">
            <v>14970</v>
          </cell>
          <cell r="Y585">
            <v>0</v>
          </cell>
          <cell r="Z585">
            <v>0</v>
          </cell>
          <cell r="AA585">
            <v>0</v>
          </cell>
          <cell r="AB585">
            <v>0</v>
          </cell>
          <cell r="AC585">
            <v>0</v>
          </cell>
          <cell r="AD585">
            <v>0</v>
          </cell>
          <cell r="AE585">
            <v>0</v>
          </cell>
          <cell r="AF585">
            <v>0</v>
          </cell>
          <cell r="AG585">
            <v>0</v>
          </cell>
          <cell r="AH585">
            <v>0</v>
          </cell>
          <cell r="AI585">
            <v>0</v>
          </cell>
          <cell r="AJ585">
            <v>0</v>
          </cell>
          <cell r="AK585">
            <v>0</v>
          </cell>
          <cell r="AL585">
            <v>0</v>
          </cell>
          <cell r="AM585">
            <v>0</v>
          </cell>
          <cell r="AN585">
            <v>0</v>
          </cell>
          <cell r="AO585">
            <v>0</v>
          </cell>
          <cell r="AP585">
            <v>0</v>
          </cell>
          <cell r="AQ585">
            <v>0</v>
          </cell>
          <cell r="AR585">
            <v>0</v>
          </cell>
          <cell r="AT585" t="str">
            <v/>
          </cell>
        </row>
        <row r="586">
          <cell r="A586">
            <v>34139</v>
          </cell>
          <cell r="B586">
            <v>3</v>
          </cell>
          <cell r="C586">
            <v>4</v>
          </cell>
          <cell r="D586" t="str">
            <v>小川　侑</v>
          </cell>
          <cell r="E586" t="str">
            <v>小川　侑</v>
          </cell>
          <cell r="M586" t="str">
            <v>○</v>
          </cell>
          <cell r="N586">
            <v>31</v>
          </cell>
          <cell r="O586">
            <v>14640</v>
          </cell>
          <cell r="P586">
            <v>15100</v>
          </cell>
          <cell r="Q586">
            <v>10600</v>
          </cell>
          <cell r="R586">
            <v>10650</v>
          </cell>
          <cell r="S586">
            <v>10600</v>
          </cell>
          <cell r="T586">
            <v>10600</v>
          </cell>
          <cell r="U586">
            <v>10600</v>
          </cell>
          <cell r="V586">
            <v>10600</v>
          </cell>
          <cell r="W586">
            <v>13330</v>
          </cell>
          <cell r="X586">
            <v>14970</v>
          </cell>
          <cell r="Y586">
            <v>0</v>
          </cell>
          <cell r="Z586">
            <v>0</v>
          </cell>
          <cell r="AA586">
            <v>0</v>
          </cell>
          <cell r="AB586">
            <v>0</v>
          </cell>
          <cell r="AC586">
            <v>0</v>
          </cell>
          <cell r="AD586">
            <v>0</v>
          </cell>
          <cell r="AE586">
            <v>0</v>
          </cell>
          <cell r="AF586">
            <v>0</v>
          </cell>
          <cell r="AG586">
            <v>0</v>
          </cell>
          <cell r="AH586">
            <v>0</v>
          </cell>
          <cell r="AI586">
            <v>0</v>
          </cell>
          <cell r="AJ586">
            <v>0</v>
          </cell>
          <cell r="AK586">
            <v>0</v>
          </cell>
          <cell r="AL586">
            <v>0</v>
          </cell>
          <cell r="AM586">
            <v>0</v>
          </cell>
          <cell r="AN586">
            <v>0</v>
          </cell>
          <cell r="AO586">
            <v>0</v>
          </cell>
          <cell r="AP586">
            <v>0</v>
          </cell>
          <cell r="AQ586">
            <v>0</v>
          </cell>
          <cell r="AR586">
            <v>0</v>
          </cell>
          <cell r="AT586" t="str">
            <v/>
          </cell>
        </row>
        <row r="587">
          <cell r="A587">
            <v>34140</v>
          </cell>
          <cell r="B587">
            <v>3</v>
          </cell>
          <cell r="C587">
            <v>4</v>
          </cell>
          <cell r="D587" t="str">
            <v>小泉　聡志</v>
          </cell>
          <cell r="E587" t="str">
            <v>小泉　聡志</v>
          </cell>
          <cell r="F587" t="str">
            <v>尚一</v>
          </cell>
          <cell r="G587" t="str">
            <v/>
          </cell>
          <cell r="H587" t="str">
            <v/>
          </cell>
          <cell r="I587" t="str">
            <v/>
          </cell>
          <cell r="M587" t="str">
            <v>○</v>
          </cell>
          <cell r="N587">
            <v>31</v>
          </cell>
          <cell r="O587">
            <v>14640</v>
          </cell>
          <cell r="P587">
            <v>15100</v>
          </cell>
          <cell r="Q587">
            <v>10600</v>
          </cell>
          <cell r="R587">
            <v>10650</v>
          </cell>
          <cell r="S587">
            <v>10600</v>
          </cell>
          <cell r="T587">
            <v>10600</v>
          </cell>
          <cell r="U587">
            <v>10600</v>
          </cell>
          <cell r="V587">
            <v>10600</v>
          </cell>
          <cell r="W587">
            <v>13330</v>
          </cell>
          <cell r="X587">
            <v>14970</v>
          </cell>
          <cell r="Y587">
            <v>0</v>
          </cell>
          <cell r="Z587">
            <v>0</v>
          </cell>
          <cell r="AA587">
            <v>0</v>
          </cell>
          <cell r="AB587">
            <v>0</v>
          </cell>
          <cell r="AC587">
            <v>0</v>
          </cell>
          <cell r="AD587">
            <v>0</v>
          </cell>
          <cell r="AE587">
            <v>0</v>
          </cell>
          <cell r="AF587">
            <v>0</v>
          </cell>
          <cell r="AG587">
            <v>0</v>
          </cell>
          <cell r="AH587">
            <v>0</v>
          </cell>
          <cell r="AI587">
            <v>0</v>
          </cell>
          <cell r="AJ587">
            <v>0</v>
          </cell>
          <cell r="AK587">
            <v>0</v>
          </cell>
          <cell r="AL587">
            <v>0</v>
          </cell>
          <cell r="AM587">
            <v>0</v>
          </cell>
          <cell r="AN587">
            <v>0</v>
          </cell>
          <cell r="AO587">
            <v>0</v>
          </cell>
          <cell r="AP587">
            <v>0</v>
          </cell>
          <cell r="AQ587">
            <v>0</v>
          </cell>
          <cell r="AR587">
            <v>0</v>
          </cell>
          <cell r="AT587" t="str">
            <v/>
          </cell>
        </row>
        <row r="588">
          <cell r="A588">
            <v>34141</v>
          </cell>
          <cell r="B588">
            <v>3</v>
          </cell>
          <cell r="C588">
            <v>4</v>
          </cell>
          <cell r="D588" t="str">
            <v>小倉　愛美</v>
          </cell>
          <cell r="E588" t="str">
            <v>小倉　愛美</v>
          </cell>
          <cell r="F588" t="str">
            <v>譲治</v>
          </cell>
          <cell r="G588" t="str">
            <v/>
          </cell>
          <cell r="H588" t="str">
            <v/>
          </cell>
          <cell r="I588" t="str">
            <v/>
          </cell>
          <cell r="M588" t="str">
            <v>○</v>
          </cell>
          <cell r="N588">
            <v>31</v>
          </cell>
          <cell r="O588">
            <v>14640</v>
          </cell>
          <cell r="P588">
            <v>15100</v>
          </cell>
          <cell r="Q588">
            <v>10600</v>
          </cell>
          <cell r="R588">
            <v>10650</v>
          </cell>
          <cell r="S588">
            <v>10600</v>
          </cell>
          <cell r="T588">
            <v>10600</v>
          </cell>
          <cell r="U588">
            <v>10600</v>
          </cell>
          <cell r="V588">
            <v>10600</v>
          </cell>
          <cell r="W588">
            <v>13330</v>
          </cell>
          <cell r="X588">
            <v>14970</v>
          </cell>
          <cell r="Y588">
            <v>0</v>
          </cell>
          <cell r="Z588">
            <v>0</v>
          </cell>
          <cell r="AA588">
            <v>0</v>
          </cell>
          <cell r="AB588">
            <v>0</v>
          </cell>
          <cell r="AC588">
            <v>0</v>
          </cell>
          <cell r="AD588">
            <v>0</v>
          </cell>
          <cell r="AE588">
            <v>0</v>
          </cell>
          <cell r="AF588">
            <v>0</v>
          </cell>
          <cell r="AG588">
            <v>0</v>
          </cell>
          <cell r="AH588">
            <v>0</v>
          </cell>
          <cell r="AI588">
            <v>0</v>
          </cell>
          <cell r="AJ588">
            <v>0</v>
          </cell>
          <cell r="AK588">
            <v>0</v>
          </cell>
          <cell r="AL588">
            <v>0</v>
          </cell>
          <cell r="AM588">
            <v>0</v>
          </cell>
          <cell r="AN588">
            <v>0</v>
          </cell>
          <cell r="AO588">
            <v>0</v>
          </cell>
          <cell r="AP588">
            <v>0</v>
          </cell>
          <cell r="AQ588">
            <v>0</v>
          </cell>
          <cell r="AR588">
            <v>0</v>
          </cell>
          <cell r="AT588" t="str">
            <v/>
          </cell>
        </row>
        <row r="589">
          <cell r="A589">
            <v>34142</v>
          </cell>
          <cell r="B589">
            <v>3</v>
          </cell>
          <cell r="C589">
            <v>4</v>
          </cell>
          <cell r="D589" t="str">
            <v>小島　美登利</v>
          </cell>
          <cell r="E589" t="str">
            <v>小島　美登利</v>
          </cell>
          <cell r="F589" t="str">
            <v>公人</v>
          </cell>
          <cell r="G589" t="str">
            <v/>
          </cell>
          <cell r="H589" t="str">
            <v/>
          </cell>
          <cell r="I589" t="str">
            <v/>
          </cell>
          <cell r="M589" t="str">
            <v>○</v>
          </cell>
          <cell r="N589">
            <v>31</v>
          </cell>
          <cell r="O589">
            <v>14640</v>
          </cell>
          <cell r="P589">
            <v>15100</v>
          </cell>
          <cell r="Q589">
            <v>10600</v>
          </cell>
          <cell r="R589">
            <v>10650</v>
          </cell>
          <cell r="S589">
            <v>10600</v>
          </cell>
          <cell r="T589">
            <v>10600</v>
          </cell>
          <cell r="U589">
            <v>10600</v>
          </cell>
          <cell r="V589">
            <v>10600</v>
          </cell>
          <cell r="W589">
            <v>13330</v>
          </cell>
          <cell r="X589">
            <v>14970</v>
          </cell>
          <cell r="Y589">
            <v>0</v>
          </cell>
          <cell r="Z589">
            <v>0</v>
          </cell>
          <cell r="AA589">
            <v>0</v>
          </cell>
          <cell r="AB589">
            <v>0</v>
          </cell>
          <cell r="AC589">
            <v>0</v>
          </cell>
          <cell r="AD589">
            <v>0</v>
          </cell>
          <cell r="AE589">
            <v>0</v>
          </cell>
          <cell r="AF589">
            <v>0</v>
          </cell>
          <cell r="AG589">
            <v>0</v>
          </cell>
          <cell r="AH589">
            <v>0</v>
          </cell>
          <cell r="AI589">
            <v>0</v>
          </cell>
          <cell r="AJ589">
            <v>0</v>
          </cell>
          <cell r="AK589">
            <v>0</v>
          </cell>
          <cell r="AL589">
            <v>0</v>
          </cell>
          <cell r="AM589">
            <v>0</v>
          </cell>
          <cell r="AN589">
            <v>0</v>
          </cell>
          <cell r="AO589">
            <v>0</v>
          </cell>
          <cell r="AP589">
            <v>0</v>
          </cell>
          <cell r="AQ589">
            <v>0</v>
          </cell>
          <cell r="AR589">
            <v>0</v>
          </cell>
          <cell r="AT589" t="str">
            <v/>
          </cell>
        </row>
        <row r="590">
          <cell r="A590">
            <v>34143</v>
          </cell>
          <cell r="B590">
            <v>3</v>
          </cell>
          <cell r="C590">
            <v>4</v>
          </cell>
          <cell r="D590" t="str">
            <v>森谷　良美</v>
          </cell>
          <cell r="E590" t="str">
            <v>森谷　良美</v>
          </cell>
          <cell r="F590" t="str">
            <v>幸雄</v>
          </cell>
          <cell r="G590" t="str">
            <v/>
          </cell>
          <cell r="M590" t="str">
            <v>○</v>
          </cell>
          <cell r="N590">
            <v>31</v>
          </cell>
          <cell r="O590">
            <v>14640</v>
          </cell>
          <cell r="P590">
            <v>15100</v>
          </cell>
          <cell r="Q590">
            <v>10600</v>
          </cell>
          <cell r="R590">
            <v>10650</v>
          </cell>
          <cell r="S590">
            <v>10600</v>
          </cell>
          <cell r="T590">
            <v>10600</v>
          </cell>
          <cell r="U590">
            <v>10600</v>
          </cell>
          <cell r="V590">
            <v>10600</v>
          </cell>
          <cell r="W590">
            <v>13330</v>
          </cell>
          <cell r="X590">
            <v>14970</v>
          </cell>
          <cell r="Y590">
            <v>0</v>
          </cell>
          <cell r="Z590">
            <v>0</v>
          </cell>
          <cell r="AA590">
            <v>0</v>
          </cell>
          <cell r="AB590">
            <v>0</v>
          </cell>
          <cell r="AC590">
            <v>0</v>
          </cell>
          <cell r="AD590">
            <v>0</v>
          </cell>
          <cell r="AE590">
            <v>0</v>
          </cell>
          <cell r="AF590">
            <v>0</v>
          </cell>
          <cell r="AG590">
            <v>0</v>
          </cell>
          <cell r="AH590">
            <v>0</v>
          </cell>
          <cell r="AI590">
            <v>0</v>
          </cell>
          <cell r="AJ590">
            <v>0</v>
          </cell>
          <cell r="AK590">
            <v>0</v>
          </cell>
          <cell r="AL590">
            <v>0</v>
          </cell>
          <cell r="AM590">
            <v>0</v>
          </cell>
          <cell r="AN590">
            <v>0</v>
          </cell>
          <cell r="AO590">
            <v>0</v>
          </cell>
          <cell r="AP590">
            <v>0</v>
          </cell>
          <cell r="AQ590">
            <v>0</v>
          </cell>
          <cell r="AR590">
            <v>0</v>
          </cell>
          <cell r="AT590" t="str">
            <v/>
          </cell>
        </row>
        <row r="591">
          <cell r="A591">
            <v>34144</v>
          </cell>
          <cell r="B591">
            <v>3</v>
          </cell>
          <cell r="C591">
            <v>4</v>
          </cell>
          <cell r="D591" t="str">
            <v>杉井　聡美</v>
          </cell>
          <cell r="E591" t="str">
            <v>杉井　聡美</v>
          </cell>
          <cell r="F591" t="str">
            <v>文彦</v>
          </cell>
          <cell r="G591" t="str">
            <v/>
          </cell>
          <cell r="H591" t="str">
            <v/>
          </cell>
          <cell r="I591" t="str">
            <v/>
          </cell>
          <cell r="M591" t="str">
            <v>○</v>
          </cell>
          <cell r="N591">
            <v>31</v>
          </cell>
          <cell r="O591">
            <v>14640</v>
          </cell>
          <cell r="P591">
            <v>15100</v>
          </cell>
          <cell r="Q591">
            <v>10600</v>
          </cell>
          <cell r="R591">
            <v>10650</v>
          </cell>
          <cell r="S591">
            <v>10600</v>
          </cell>
          <cell r="T591">
            <v>10600</v>
          </cell>
          <cell r="U591">
            <v>10600</v>
          </cell>
          <cell r="V591">
            <v>10600</v>
          </cell>
          <cell r="W591">
            <v>13330</v>
          </cell>
          <cell r="X591">
            <v>14970</v>
          </cell>
          <cell r="Y591">
            <v>0</v>
          </cell>
          <cell r="Z591">
            <v>0</v>
          </cell>
          <cell r="AA591">
            <v>0</v>
          </cell>
          <cell r="AB591">
            <v>0</v>
          </cell>
          <cell r="AC591">
            <v>0</v>
          </cell>
          <cell r="AD591">
            <v>0</v>
          </cell>
          <cell r="AE591">
            <v>0</v>
          </cell>
          <cell r="AF591">
            <v>0</v>
          </cell>
          <cell r="AG591">
            <v>0</v>
          </cell>
          <cell r="AH591">
            <v>0</v>
          </cell>
          <cell r="AI591">
            <v>0</v>
          </cell>
          <cell r="AJ591">
            <v>0</v>
          </cell>
          <cell r="AK591">
            <v>0</v>
          </cell>
          <cell r="AL591">
            <v>0</v>
          </cell>
          <cell r="AM591">
            <v>0</v>
          </cell>
          <cell r="AN591">
            <v>0</v>
          </cell>
          <cell r="AO591">
            <v>0</v>
          </cell>
          <cell r="AP591">
            <v>0</v>
          </cell>
          <cell r="AQ591">
            <v>0</v>
          </cell>
          <cell r="AR591">
            <v>0</v>
          </cell>
          <cell r="AT591" t="str">
            <v/>
          </cell>
        </row>
        <row r="592">
          <cell r="A592">
            <v>34145</v>
          </cell>
          <cell r="B592">
            <v>3</v>
          </cell>
          <cell r="C592">
            <v>4</v>
          </cell>
          <cell r="D592" t="str">
            <v>清水　郁美</v>
          </cell>
          <cell r="E592" t="str">
            <v>清水　郁美</v>
          </cell>
          <cell r="F592" t="str">
            <v>隆</v>
          </cell>
          <cell r="G592" t="str">
            <v/>
          </cell>
          <cell r="H592" t="str">
            <v/>
          </cell>
          <cell r="I592" t="str">
            <v/>
          </cell>
          <cell r="M592" t="str">
            <v>○</v>
          </cell>
          <cell r="N592">
            <v>31</v>
          </cell>
          <cell r="O592">
            <v>14640</v>
          </cell>
          <cell r="P592">
            <v>15100</v>
          </cell>
          <cell r="Q592">
            <v>10600</v>
          </cell>
          <cell r="R592">
            <v>10650</v>
          </cell>
          <cell r="S592">
            <v>10600</v>
          </cell>
          <cell r="T592">
            <v>10600</v>
          </cell>
          <cell r="U592">
            <v>10600</v>
          </cell>
          <cell r="V592">
            <v>10600</v>
          </cell>
          <cell r="W592">
            <v>13330</v>
          </cell>
          <cell r="X592">
            <v>14970</v>
          </cell>
          <cell r="Y592">
            <v>0</v>
          </cell>
          <cell r="Z592">
            <v>0</v>
          </cell>
          <cell r="AA592">
            <v>0</v>
          </cell>
          <cell r="AB592">
            <v>0</v>
          </cell>
          <cell r="AC592">
            <v>0</v>
          </cell>
          <cell r="AD592">
            <v>0</v>
          </cell>
          <cell r="AE592">
            <v>0</v>
          </cell>
          <cell r="AF592">
            <v>0</v>
          </cell>
          <cell r="AG592">
            <v>0</v>
          </cell>
          <cell r="AH592">
            <v>0</v>
          </cell>
          <cell r="AI592">
            <v>0</v>
          </cell>
          <cell r="AJ592">
            <v>0</v>
          </cell>
          <cell r="AK592">
            <v>0</v>
          </cell>
          <cell r="AL592">
            <v>0</v>
          </cell>
          <cell r="AM592">
            <v>0</v>
          </cell>
          <cell r="AN592">
            <v>0</v>
          </cell>
          <cell r="AO592">
            <v>0</v>
          </cell>
          <cell r="AP592">
            <v>0</v>
          </cell>
          <cell r="AQ592">
            <v>0</v>
          </cell>
          <cell r="AR592">
            <v>0</v>
          </cell>
          <cell r="AT592" t="str">
            <v/>
          </cell>
        </row>
        <row r="593">
          <cell r="A593">
            <v>34146</v>
          </cell>
          <cell r="B593">
            <v>3</v>
          </cell>
          <cell r="C593">
            <v>4</v>
          </cell>
          <cell r="D593" t="str">
            <v>仙洞田　直明</v>
          </cell>
          <cell r="E593" t="str">
            <v>仙洞田　直明</v>
          </cell>
          <cell r="F593" t="str">
            <v>一正</v>
          </cell>
          <cell r="G593" t="str">
            <v/>
          </cell>
          <cell r="H593" t="str">
            <v/>
          </cell>
          <cell r="I593" t="str">
            <v/>
          </cell>
          <cell r="M593" t="str">
            <v>○</v>
          </cell>
          <cell r="N593">
            <v>31</v>
          </cell>
          <cell r="O593">
            <v>14640</v>
          </cell>
          <cell r="P593">
            <v>15100</v>
          </cell>
          <cell r="Q593">
            <v>10600</v>
          </cell>
          <cell r="R593">
            <v>10650</v>
          </cell>
          <cell r="S593">
            <v>10600</v>
          </cell>
          <cell r="T593">
            <v>10600</v>
          </cell>
          <cell r="U593">
            <v>10600</v>
          </cell>
          <cell r="V593">
            <v>10600</v>
          </cell>
          <cell r="W593">
            <v>13330</v>
          </cell>
          <cell r="X593">
            <v>14970</v>
          </cell>
          <cell r="Y593">
            <v>0</v>
          </cell>
          <cell r="Z593">
            <v>0</v>
          </cell>
          <cell r="AA593">
            <v>0</v>
          </cell>
          <cell r="AB593">
            <v>0</v>
          </cell>
          <cell r="AC593">
            <v>0</v>
          </cell>
          <cell r="AD593">
            <v>0</v>
          </cell>
          <cell r="AE593">
            <v>0</v>
          </cell>
          <cell r="AF593">
            <v>0</v>
          </cell>
          <cell r="AG593">
            <v>0</v>
          </cell>
          <cell r="AH593">
            <v>0</v>
          </cell>
          <cell r="AI593">
            <v>0</v>
          </cell>
          <cell r="AJ593">
            <v>0</v>
          </cell>
          <cell r="AK593">
            <v>0</v>
          </cell>
          <cell r="AL593">
            <v>0</v>
          </cell>
          <cell r="AM593">
            <v>0</v>
          </cell>
          <cell r="AN593">
            <v>0</v>
          </cell>
          <cell r="AO593">
            <v>0</v>
          </cell>
          <cell r="AP593">
            <v>0</v>
          </cell>
          <cell r="AQ593">
            <v>0</v>
          </cell>
          <cell r="AR593">
            <v>0</v>
          </cell>
          <cell r="AT593" t="str">
            <v/>
          </cell>
        </row>
        <row r="594">
          <cell r="A594">
            <v>34147</v>
          </cell>
          <cell r="B594">
            <v>3</v>
          </cell>
          <cell r="C594">
            <v>4</v>
          </cell>
          <cell r="D594" t="str">
            <v>大山　ゆり</v>
          </cell>
          <cell r="E594" t="str">
            <v>大山　ゆり</v>
          </cell>
          <cell r="F594" t="str">
            <v>實</v>
          </cell>
          <cell r="G594" t="str">
            <v/>
          </cell>
          <cell r="H594" t="str">
            <v/>
          </cell>
          <cell r="I594" t="str">
            <v/>
          </cell>
          <cell r="M594" t="str">
            <v>○</v>
          </cell>
          <cell r="N594">
            <v>31</v>
          </cell>
          <cell r="O594">
            <v>14640</v>
          </cell>
          <cell r="P594">
            <v>15100</v>
          </cell>
          <cell r="Q594">
            <v>10600</v>
          </cell>
          <cell r="R594">
            <v>10650</v>
          </cell>
          <cell r="S594">
            <v>10600</v>
          </cell>
          <cell r="T594">
            <v>10600</v>
          </cell>
          <cell r="U594">
            <v>10600</v>
          </cell>
          <cell r="V594">
            <v>10600</v>
          </cell>
          <cell r="W594">
            <v>13330</v>
          </cell>
          <cell r="X594">
            <v>14970</v>
          </cell>
          <cell r="Y594">
            <v>0</v>
          </cell>
          <cell r="Z594">
            <v>0</v>
          </cell>
          <cell r="AA594">
            <v>0</v>
          </cell>
          <cell r="AB594">
            <v>0</v>
          </cell>
          <cell r="AC594">
            <v>0</v>
          </cell>
          <cell r="AD594">
            <v>0</v>
          </cell>
          <cell r="AE594">
            <v>0</v>
          </cell>
          <cell r="AF594">
            <v>0</v>
          </cell>
          <cell r="AG594">
            <v>0</v>
          </cell>
          <cell r="AH594">
            <v>0</v>
          </cell>
          <cell r="AI594">
            <v>0</v>
          </cell>
          <cell r="AJ594">
            <v>0</v>
          </cell>
          <cell r="AK594">
            <v>0</v>
          </cell>
          <cell r="AL594">
            <v>0</v>
          </cell>
          <cell r="AM594">
            <v>0</v>
          </cell>
          <cell r="AN594">
            <v>0</v>
          </cell>
          <cell r="AO594">
            <v>0</v>
          </cell>
          <cell r="AP594">
            <v>0</v>
          </cell>
          <cell r="AQ594">
            <v>0</v>
          </cell>
          <cell r="AR594">
            <v>0</v>
          </cell>
          <cell r="AT594" t="str">
            <v/>
          </cell>
        </row>
        <row r="595">
          <cell r="A595">
            <v>34148</v>
          </cell>
          <cell r="B595">
            <v>3</v>
          </cell>
          <cell r="C595">
            <v>4</v>
          </cell>
          <cell r="D595" t="str">
            <v>大場　麻緒</v>
          </cell>
          <cell r="E595" t="str">
            <v>大場　麻緒</v>
          </cell>
          <cell r="F595" t="str">
            <v>景次</v>
          </cell>
          <cell r="G595" t="str">
            <v/>
          </cell>
          <cell r="H595" t="str">
            <v/>
          </cell>
          <cell r="I595" t="str">
            <v/>
          </cell>
          <cell r="M595" t="str">
            <v>○</v>
          </cell>
          <cell r="N595">
            <v>31</v>
          </cell>
          <cell r="O595">
            <v>14640</v>
          </cell>
          <cell r="P595">
            <v>15100</v>
          </cell>
          <cell r="Q595">
            <v>10600</v>
          </cell>
          <cell r="R595">
            <v>10650</v>
          </cell>
          <cell r="S595">
            <v>10600</v>
          </cell>
          <cell r="T595">
            <v>10600</v>
          </cell>
          <cell r="U595">
            <v>10600</v>
          </cell>
          <cell r="V595">
            <v>10600</v>
          </cell>
          <cell r="W595">
            <v>13330</v>
          </cell>
          <cell r="X595">
            <v>14970</v>
          </cell>
          <cell r="Y595">
            <v>0</v>
          </cell>
          <cell r="Z595">
            <v>0</v>
          </cell>
          <cell r="AA595">
            <v>0</v>
          </cell>
          <cell r="AB595">
            <v>0</v>
          </cell>
          <cell r="AC595">
            <v>0</v>
          </cell>
          <cell r="AD595">
            <v>0</v>
          </cell>
          <cell r="AE595">
            <v>0</v>
          </cell>
          <cell r="AF595">
            <v>0</v>
          </cell>
          <cell r="AG595">
            <v>0</v>
          </cell>
          <cell r="AH595">
            <v>0</v>
          </cell>
          <cell r="AI595">
            <v>0</v>
          </cell>
          <cell r="AJ595">
            <v>0</v>
          </cell>
          <cell r="AK595">
            <v>0</v>
          </cell>
          <cell r="AL595">
            <v>0</v>
          </cell>
          <cell r="AM595">
            <v>0</v>
          </cell>
          <cell r="AN595">
            <v>0</v>
          </cell>
          <cell r="AO595">
            <v>0</v>
          </cell>
          <cell r="AP595">
            <v>0</v>
          </cell>
          <cell r="AQ595">
            <v>0</v>
          </cell>
          <cell r="AR595">
            <v>0</v>
          </cell>
          <cell r="AT595" t="str">
            <v/>
          </cell>
        </row>
        <row r="596">
          <cell r="A596">
            <v>34149</v>
          </cell>
          <cell r="B596">
            <v>3</v>
          </cell>
          <cell r="C596">
            <v>4</v>
          </cell>
          <cell r="D596" t="str">
            <v>田山　慎介</v>
          </cell>
          <cell r="E596" t="str">
            <v>田山　慎介</v>
          </cell>
          <cell r="F596" t="str">
            <v>定行</v>
          </cell>
          <cell r="G596" t="str">
            <v/>
          </cell>
          <cell r="H596" t="str">
            <v/>
          </cell>
          <cell r="I596" t="str">
            <v/>
          </cell>
          <cell r="M596" t="str">
            <v>○</v>
          </cell>
          <cell r="N596">
            <v>31</v>
          </cell>
          <cell r="O596">
            <v>14640</v>
          </cell>
          <cell r="P596">
            <v>15100</v>
          </cell>
          <cell r="Q596">
            <v>10600</v>
          </cell>
          <cell r="R596">
            <v>10650</v>
          </cell>
          <cell r="S596">
            <v>10600</v>
          </cell>
          <cell r="T596">
            <v>10600</v>
          </cell>
          <cell r="U596">
            <v>10600</v>
          </cell>
          <cell r="V596">
            <v>10600</v>
          </cell>
          <cell r="W596">
            <v>13330</v>
          </cell>
          <cell r="X596">
            <v>14970</v>
          </cell>
          <cell r="Y596">
            <v>0</v>
          </cell>
          <cell r="Z596">
            <v>0</v>
          </cell>
          <cell r="AA596">
            <v>0</v>
          </cell>
          <cell r="AB596">
            <v>0</v>
          </cell>
          <cell r="AC596">
            <v>0</v>
          </cell>
          <cell r="AD596">
            <v>0</v>
          </cell>
          <cell r="AE596">
            <v>0</v>
          </cell>
          <cell r="AF596">
            <v>0</v>
          </cell>
          <cell r="AG596">
            <v>0</v>
          </cell>
          <cell r="AH596">
            <v>0</v>
          </cell>
          <cell r="AI596">
            <v>0</v>
          </cell>
          <cell r="AJ596">
            <v>0</v>
          </cell>
          <cell r="AK596">
            <v>0</v>
          </cell>
          <cell r="AL596">
            <v>0</v>
          </cell>
          <cell r="AM596">
            <v>0</v>
          </cell>
          <cell r="AN596">
            <v>0</v>
          </cell>
          <cell r="AO596">
            <v>0</v>
          </cell>
          <cell r="AP596">
            <v>0</v>
          </cell>
          <cell r="AQ596">
            <v>0</v>
          </cell>
          <cell r="AR596">
            <v>0</v>
          </cell>
          <cell r="AT596" t="str">
            <v/>
          </cell>
        </row>
        <row r="597">
          <cell r="A597">
            <v>34150</v>
          </cell>
          <cell r="B597">
            <v>3</v>
          </cell>
          <cell r="C597">
            <v>4</v>
          </cell>
          <cell r="D597" t="str">
            <v>田村 祐一</v>
          </cell>
          <cell r="E597" t="str">
            <v>田村 祐一</v>
          </cell>
          <cell r="F597" t="str">
            <v>穣二</v>
          </cell>
          <cell r="G597" t="str">
            <v>　里美</v>
          </cell>
          <cell r="H597">
            <v>2</v>
          </cell>
          <cell r="I597">
            <v>6</v>
          </cell>
          <cell r="M597" t="str">
            <v>○</v>
          </cell>
          <cell r="N597">
            <v>31</v>
          </cell>
          <cell r="O597">
            <v>14640</v>
          </cell>
          <cell r="P597">
            <v>15100</v>
          </cell>
          <cell r="Q597">
            <v>10600</v>
          </cell>
          <cell r="R597">
            <v>10650</v>
          </cell>
          <cell r="S597">
            <v>10600</v>
          </cell>
          <cell r="T597">
            <v>10600</v>
          </cell>
          <cell r="U597">
            <v>10600</v>
          </cell>
          <cell r="V597">
            <v>10600</v>
          </cell>
          <cell r="W597">
            <v>13330</v>
          </cell>
          <cell r="X597">
            <v>14970</v>
          </cell>
          <cell r="Y597">
            <v>0</v>
          </cell>
          <cell r="Z597">
            <v>0</v>
          </cell>
          <cell r="AA597">
            <v>0</v>
          </cell>
          <cell r="AB597">
            <v>0</v>
          </cell>
          <cell r="AC597">
            <v>0</v>
          </cell>
          <cell r="AD597">
            <v>0</v>
          </cell>
          <cell r="AE597">
            <v>0</v>
          </cell>
          <cell r="AF597">
            <v>0</v>
          </cell>
          <cell r="AG597">
            <v>0</v>
          </cell>
          <cell r="AH597">
            <v>0</v>
          </cell>
          <cell r="AI597">
            <v>0</v>
          </cell>
          <cell r="AJ597">
            <v>0</v>
          </cell>
          <cell r="AK597">
            <v>0</v>
          </cell>
          <cell r="AL597">
            <v>0</v>
          </cell>
          <cell r="AM597">
            <v>0</v>
          </cell>
          <cell r="AN597">
            <v>0</v>
          </cell>
          <cell r="AO597">
            <v>0</v>
          </cell>
          <cell r="AP597">
            <v>0</v>
          </cell>
          <cell r="AQ597">
            <v>0</v>
          </cell>
          <cell r="AR597">
            <v>0</v>
          </cell>
          <cell r="AT597" t="str">
            <v/>
          </cell>
        </row>
        <row r="598">
          <cell r="A598">
            <v>34151</v>
          </cell>
          <cell r="B598">
            <v>3</v>
          </cell>
          <cell r="C598">
            <v>4</v>
          </cell>
          <cell r="D598" t="str">
            <v>由利　真理子</v>
          </cell>
          <cell r="E598" t="str">
            <v>由利　真理子</v>
          </cell>
          <cell r="F598" t="str">
            <v>明哉</v>
          </cell>
          <cell r="G598" t="str">
            <v/>
          </cell>
          <cell r="H598" t="str">
            <v/>
          </cell>
          <cell r="I598" t="str">
            <v/>
          </cell>
          <cell r="M598" t="str">
            <v>○</v>
          </cell>
          <cell r="N598">
            <v>31</v>
          </cell>
          <cell r="O598">
            <v>14640</v>
          </cell>
          <cell r="P598">
            <v>15100</v>
          </cell>
          <cell r="Q598">
            <v>10600</v>
          </cell>
          <cell r="R598">
            <v>10650</v>
          </cell>
          <cell r="S598">
            <v>10600</v>
          </cell>
          <cell r="T598">
            <v>10600</v>
          </cell>
          <cell r="U598">
            <v>10600</v>
          </cell>
          <cell r="V598">
            <v>10600</v>
          </cell>
          <cell r="W598">
            <v>13330</v>
          </cell>
          <cell r="X598">
            <v>14970</v>
          </cell>
          <cell r="Y598">
            <v>0</v>
          </cell>
          <cell r="Z598">
            <v>0</v>
          </cell>
          <cell r="AA598">
            <v>0</v>
          </cell>
          <cell r="AB598">
            <v>0</v>
          </cell>
          <cell r="AC598">
            <v>0</v>
          </cell>
          <cell r="AD598">
            <v>0</v>
          </cell>
          <cell r="AE598">
            <v>0</v>
          </cell>
          <cell r="AF598">
            <v>0</v>
          </cell>
          <cell r="AG598">
            <v>0</v>
          </cell>
          <cell r="AH598">
            <v>0</v>
          </cell>
          <cell r="AI598">
            <v>0</v>
          </cell>
          <cell r="AJ598">
            <v>0</v>
          </cell>
          <cell r="AK598">
            <v>0</v>
          </cell>
          <cell r="AL598">
            <v>0</v>
          </cell>
          <cell r="AM598">
            <v>0</v>
          </cell>
          <cell r="AN598">
            <v>0</v>
          </cell>
          <cell r="AO598">
            <v>0</v>
          </cell>
          <cell r="AP598">
            <v>0</v>
          </cell>
          <cell r="AQ598">
            <v>0</v>
          </cell>
          <cell r="AR598">
            <v>0</v>
          </cell>
          <cell r="AT598" t="str">
            <v/>
          </cell>
        </row>
        <row r="599">
          <cell r="A599">
            <v>34152</v>
          </cell>
          <cell r="B599">
            <v>3</v>
          </cell>
          <cell r="C599">
            <v>4</v>
          </cell>
          <cell r="D599" t="str">
            <v>鈴木　崇浩</v>
          </cell>
          <cell r="E599" t="str">
            <v>鈴木　崇浩</v>
          </cell>
          <cell r="F599" t="str">
            <v>昭吾</v>
          </cell>
          <cell r="M599" t="str">
            <v>○</v>
          </cell>
          <cell r="N599">
            <v>31</v>
          </cell>
          <cell r="O599">
            <v>14640</v>
          </cell>
          <cell r="P599">
            <v>15100</v>
          </cell>
          <cell r="Q599">
            <v>10600</v>
          </cell>
          <cell r="R599">
            <v>10650</v>
          </cell>
          <cell r="S599">
            <v>10600</v>
          </cell>
          <cell r="T599">
            <v>10600</v>
          </cell>
          <cell r="U599">
            <v>10600</v>
          </cell>
          <cell r="V599">
            <v>10600</v>
          </cell>
          <cell r="W599">
            <v>13330</v>
          </cell>
          <cell r="X599">
            <v>14970</v>
          </cell>
          <cell r="Y599">
            <v>0</v>
          </cell>
          <cell r="Z599">
            <v>0</v>
          </cell>
          <cell r="AA599">
            <v>0</v>
          </cell>
          <cell r="AB599">
            <v>0</v>
          </cell>
          <cell r="AC599">
            <v>0</v>
          </cell>
          <cell r="AD599">
            <v>0</v>
          </cell>
          <cell r="AE599">
            <v>0</v>
          </cell>
          <cell r="AF599">
            <v>0</v>
          </cell>
          <cell r="AG599">
            <v>0</v>
          </cell>
          <cell r="AH599">
            <v>0</v>
          </cell>
          <cell r="AI599">
            <v>0</v>
          </cell>
          <cell r="AJ599">
            <v>0</v>
          </cell>
          <cell r="AK599">
            <v>0</v>
          </cell>
          <cell r="AL599">
            <v>0</v>
          </cell>
          <cell r="AM599">
            <v>0</v>
          </cell>
          <cell r="AN599">
            <v>0</v>
          </cell>
          <cell r="AO599">
            <v>0</v>
          </cell>
          <cell r="AP599">
            <v>0</v>
          </cell>
          <cell r="AQ599">
            <v>0</v>
          </cell>
          <cell r="AR599">
            <v>0</v>
          </cell>
          <cell r="AT599" t="str">
            <v/>
          </cell>
        </row>
        <row r="600">
          <cell r="A600">
            <v>34153</v>
          </cell>
          <cell r="B600">
            <v>3</v>
          </cell>
          <cell r="C600">
            <v>4</v>
          </cell>
          <cell r="D600" t="str">
            <v>蓮沼　苑子</v>
          </cell>
          <cell r="E600" t="str">
            <v>蓮沼　苑子</v>
          </cell>
          <cell r="F600" t="str">
            <v>隆</v>
          </cell>
          <cell r="M600" t="str">
            <v>○</v>
          </cell>
          <cell r="N600">
            <v>31</v>
          </cell>
          <cell r="O600">
            <v>14640</v>
          </cell>
          <cell r="P600">
            <v>15100</v>
          </cell>
          <cell r="Q600">
            <v>10600</v>
          </cell>
          <cell r="R600">
            <v>10650</v>
          </cell>
          <cell r="S600">
            <v>10600</v>
          </cell>
          <cell r="T600">
            <v>10600</v>
          </cell>
          <cell r="U600">
            <v>10600</v>
          </cell>
          <cell r="V600">
            <v>10600</v>
          </cell>
          <cell r="W600">
            <v>13330</v>
          </cell>
          <cell r="X600">
            <v>14970</v>
          </cell>
          <cell r="Y600">
            <v>0</v>
          </cell>
          <cell r="Z600">
            <v>0</v>
          </cell>
          <cell r="AA600">
            <v>0</v>
          </cell>
          <cell r="AB600">
            <v>0</v>
          </cell>
          <cell r="AC600">
            <v>0</v>
          </cell>
          <cell r="AD600">
            <v>0</v>
          </cell>
          <cell r="AE600">
            <v>0</v>
          </cell>
          <cell r="AF600">
            <v>0</v>
          </cell>
          <cell r="AG600">
            <v>0</v>
          </cell>
          <cell r="AH600">
            <v>0</v>
          </cell>
          <cell r="AI600">
            <v>0</v>
          </cell>
          <cell r="AJ600">
            <v>0</v>
          </cell>
          <cell r="AK600">
            <v>0</v>
          </cell>
          <cell r="AL600">
            <v>0</v>
          </cell>
          <cell r="AM600">
            <v>0</v>
          </cell>
          <cell r="AN600">
            <v>0</v>
          </cell>
          <cell r="AO600">
            <v>0</v>
          </cell>
          <cell r="AP600">
            <v>0</v>
          </cell>
          <cell r="AQ600">
            <v>0</v>
          </cell>
          <cell r="AR600">
            <v>0</v>
          </cell>
          <cell r="AT600" t="str">
            <v/>
          </cell>
        </row>
        <row r="601">
          <cell r="A601">
            <v>34154</v>
          </cell>
          <cell r="B601">
            <v>3</v>
          </cell>
          <cell r="C601">
            <v>4</v>
          </cell>
          <cell r="D601" t="str">
            <v>礒崎　泰寛</v>
          </cell>
          <cell r="E601" t="str">
            <v>礒崎　泰寛</v>
          </cell>
          <cell r="F601" t="str">
            <v>隆一</v>
          </cell>
          <cell r="M601" t="str">
            <v>○</v>
          </cell>
          <cell r="N601">
            <v>31</v>
          </cell>
          <cell r="O601">
            <v>14640</v>
          </cell>
          <cell r="P601">
            <v>15100</v>
          </cell>
          <cell r="Q601">
            <v>10600</v>
          </cell>
          <cell r="R601">
            <v>10650</v>
          </cell>
          <cell r="S601">
            <v>10600</v>
          </cell>
          <cell r="T601">
            <v>10600</v>
          </cell>
          <cell r="U601">
            <v>10600</v>
          </cell>
          <cell r="V601">
            <v>10600</v>
          </cell>
          <cell r="W601">
            <v>13330</v>
          </cell>
          <cell r="X601">
            <v>14970</v>
          </cell>
          <cell r="Y601">
            <v>0</v>
          </cell>
          <cell r="Z601">
            <v>0</v>
          </cell>
          <cell r="AA601">
            <v>0</v>
          </cell>
          <cell r="AB601">
            <v>0</v>
          </cell>
          <cell r="AC601">
            <v>0</v>
          </cell>
          <cell r="AD601">
            <v>0</v>
          </cell>
          <cell r="AE601">
            <v>0</v>
          </cell>
          <cell r="AF601">
            <v>0</v>
          </cell>
          <cell r="AG601">
            <v>0</v>
          </cell>
          <cell r="AH601">
            <v>0</v>
          </cell>
          <cell r="AI601">
            <v>0</v>
          </cell>
          <cell r="AJ601">
            <v>0</v>
          </cell>
          <cell r="AK601">
            <v>0</v>
          </cell>
          <cell r="AL601">
            <v>0</v>
          </cell>
          <cell r="AM601">
            <v>0</v>
          </cell>
          <cell r="AN601">
            <v>0</v>
          </cell>
          <cell r="AO601">
            <v>0</v>
          </cell>
          <cell r="AP601">
            <v>0</v>
          </cell>
          <cell r="AQ601">
            <v>0</v>
          </cell>
          <cell r="AR601">
            <v>0</v>
          </cell>
          <cell r="AT601" t="str">
            <v/>
          </cell>
        </row>
        <row r="602">
          <cell r="A602">
            <v>35155</v>
          </cell>
          <cell r="B602">
            <v>3</v>
          </cell>
          <cell r="C602">
            <v>5</v>
          </cell>
          <cell r="D602" t="str">
            <v>安　和哉</v>
          </cell>
          <cell r="E602" t="str">
            <v>安　和哉</v>
          </cell>
          <cell r="F602" t="str">
            <v>信彦</v>
          </cell>
          <cell r="M602" t="str">
            <v>○</v>
          </cell>
          <cell r="N602">
            <v>31</v>
          </cell>
          <cell r="O602">
            <v>14640</v>
          </cell>
          <cell r="P602">
            <v>15100</v>
          </cell>
          <cell r="Q602">
            <v>10600</v>
          </cell>
          <cell r="R602">
            <v>10650</v>
          </cell>
          <cell r="S602">
            <v>10600</v>
          </cell>
          <cell r="T602">
            <v>10600</v>
          </cell>
          <cell r="U602">
            <v>10600</v>
          </cell>
          <cell r="V602">
            <v>10600</v>
          </cell>
          <cell r="W602">
            <v>13330</v>
          </cell>
          <cell r="X602">
            <v>14970</v>
          </cell>
          <cell r="Y602">
            <v>0</v>
          </cell>
          <cell r="Z602">
            <v>0</v>
          </cell>
          <cell r="AA602">
            <v>0</v>
          </cell>
          <cell r="AB602">
            <v>0</v>
          </cell>
          <cell r="AC602">
            <v>0</v>
          </cell>
          <cell r="AD602">
            <v>0</v>
          </cell>
          <cell r="AE602">
            <v>0</v>
          </cell>
          <cell r="AF602">
            <v>0</v>
          </cell>
          <cell r="AG602">
            <v>0</v>
          </cell>
          <cell r="AH602">
            <v>0</v>
          </cell>
          <cell r="AI602">
            <v>0</v>
          </cell>
          <cell r="AJ602">
            <v>0</v>
          </cell>
          <cell r="AK602">
            <v>0</v>
          </cell>
          <cell r="AL602">
            <v>0</v>
          </cell>
          <cell r="AM602">
            <v>0</v>
          </cell>
          <cell r="AN602">
            <v>0</v>
          </cell>
          <cell r="AO602">
            <v>0</v>
          </cell>
          <cell r="AP602">
            <v>0</v>
          </cell>
          <cell r="AQ602">
            <v>0</v>
          </cell>
          <cell r="AR602">
            <v>0</v>
          </cell>
          <cell r="AT602" t="str">
            <v/>
          </cell>
        </row>
        <row r="603">
          <cell r="A603">
            <v>35156</v>
          </cell>
          <cell r="B603">
            <v>3</v>
          </cell>
          <cell r="C603">
            <v>5</v>
          </cell>
          <cell r="D603" t="str">
            <v>伊久美　麻子</v>
          </cell>
          <cell r="E603" t="str">
            <v>伊久美　麻子</v>
          </cell>
          <cell r="F603" t="str">
            <v>勝一</v>
          </cell>
          <cell r="M603" t="str">
            <v>○</v>
          </cell>
          <cell r="N603">
            <v>31</v>
          </cell>
          <cell r="O603">
            <v>14640</v>
          </cell>
          <cell r="P603">
            <v>15100</v>
          </cell>
          <cell r="Q603">
            <v>10600</v>
          </cell>
          <cell r="R603">
            <v>10650</v>
          </cell>
          <cell r="S603">
            <v>10600</v>
          </cell>
          <cell r="T603">
            <v>10600</v>
          </cell>
          <cell r="U603">
            <v>10600</v>
          </cell>
          <cell r="V603">
            <v>10600</v>
          </cell>
          <cell r="W603">
            <v>13330</v>
          </cell>
          <cell r="X603">
            <v>14970</v>
          </cell>
          <cell r="Y603">
            <v>0</v>
          </cell>
          <cell r="Z603">
            <v>0</v>
          </cell>
          <cell r="AA603">
            <v>0</v>
          </cell>
          <cell r="AB603">
            <v>0</v>
          </cell>
          <cell r="AC603">
            <v>0</v>
          </cell>
          <cell r="AD603">
            <v>0</v>
          </cell>
          <cell r="AE603">
            <v>0</v>
          </cell>
          <cell r="AF603">
            <v>0</v>
          </cell>
          <cell r="AG603">
            <v>0</v>
          </cell>
          <cell r="AH603">
            <v>0</v>
          </cell>
          <cell r="AI603">
            <v>0</v>
          </cell>
          <cell r="AJ603">
            <v>0</v>
          </cell>
          <cell r="AK603">
            <v>0</v>
          </cell>
          <cell r="AL603">
            <v>0</v>
          </cell>
          <cell r="AM603">
            <v>0</v>
          </cell>
          <cell r="AN603">
            <v>0</v>
          </cell>
          <cell r="AO603">
            <v>0</v>
          </cell>
          <cell r="AP603">
            <v>0</v>
          </cell>
          <cell r="AQ603">
            <v>0</v>
          </cell>
          <cell r="AR603">
            <v>0</v>
          </cell>
          <cell r="AT603" t="str">
            <v/>
          </cell>
        </row>
        <row r="604">
          <cell r="A604">
            <v>35157</v>
          </cell>
          <cell r="B604">
            <v>3</v>
          </cell>
          <cell r="C604">
            <v>5</v>
          </cell>
          <cell r="D604" t="str">
            <v>永井　宏尚</v>
          </cell>
          <cell r="E604" t="str">
            <v>永井　宏尚</v>
          </cell>
          <cell r="F604" t="str">
            <v>淳也</v>
          </cell>
          <cell r="G604" t="str">
            <v/>
          </cell>
          <cell r="M604" t="str">
            <v>○</v>
          </cell>
          <cell r="N604">
            <v>31</v>
          </cell>
          <cell r="O604">
            <v>14640</v>
          </cell>
          <cell r="P604">
            <v>15100</v>
          </cell>
          <cell r="Q604">
            <v>10600</v>
          </cell>
          <cell r="R604">
            <v>10650</v>
          </cell>
          <cell r="S604">
            <v>10600</v>
          </cell>
          <cell r="T604">
            <v>10600</v>
          </cell>
          <cell r="U604">
            <v>10600</v>
          </cell>
          <cell r="V604">
            <v>10600</v>
          </cell>
          <cell r="W604">
            <v>13330</v>
          </cell>
          <cell r="X604">
            <v>14970</v>
          </cell>
          <cell r="Y604">
            <v>0</v>
          </cell>
          <cell r="Z604">
            <v>0</v>
          </cell>
          <cell r="AA604">
            <v>0</v>
          </cell>
          <cell r="AB604">
            <v>0</v>
          </cell>
          <cell r="AC604">
            <v>0</v>
          </cell>
          <cell r="AD604">
            <v>0</v>
          </cell>
          <cell r="AE604">
            <v>0</v>
          </cell>
          <cell r="AF604">
            <v>0</v>
          </cell>
          <cell r="AG604">
            <v>0</v>
          </cell>
          <cell r="AH604">
            <v>0</v>
          </cell>
          <cell r="AI604">
            <v>0</v>
          </cell>
          <cell r="AJ604">
            <v>0</v>
          </cell>
          <cell r="AK604">
            <v>0</v>
          </cell>
          <cell r="AL604">
            <v>0</v>
          </cell>
          <cell r="AM604">
            <v>0</v>
          </cell>
          <cell r="AN604">
            <v>0</v>
          </cell>
          <cell r="AO604">
            <v>0</v>
          </cell>
          <cell r="AP604">
            <v>0</v>
          </cell>
          <cell r="AQ604">
            <v>0</v>
          </cell>
          <cell r="AR604">
            <v>0</v>
          </cell>
          <cell r="AT604" t="str">
            <v/>
          </cell>
        </row>
        <row r="605">
          <cell r="A605">
            <v>35158</v>
          </cell>
          <cell r="B605">
            <v>3</v>
          </cell>
          <cell r="C605">
            <v>5</v>
          </cell>
          <cell r="D605" t="str">
            <v>河野 望</v>
          </cell>
          <cell r="E605" t="str">
            <v>河野 望</v>
          </cell>
          <cell r="F605" t="str">
            <v>操</v>
          </cell>
          <cell r="M605" t="str">
            <v>○</v>
          </cell>
          <cell r="N605">
            <v>31</v>
          </cell>
          <cell r="O605">
            <v>14640</v>
          </cell>
          <cell r="P605">
            <v>15100</v>
          </cell>
          <cell r="Q605">
            <v>10600</v>
          </cell>
          <cell r="R605">
            <v>10650</v>
          </cell>
          <cell r="S605">
            <v>10600</v>
          </cell>
          <cell r="T605">
            <v>10600</v>
          </cell>
          <cell r="U605">
            <v>10600</v>
          </cell>
          <cell r="V605">
            <v>10600</v>
          </cell>
          <cell r="W605">
            <v>13330</v>
          </cell>
          <cell r="X605">
            <v>14970</v>
          </cell>
          <cell r="Y605">
            <v>0</v>
          </cell>
          <cell r="Z605">
            <v>0</v>
          </cell>
          <cell r="AA605">
            <v>0</v>
          </cell>
          <cell r="AB605">
            <v>0</v>
          </cell>
          <cell r="AC605">
            <v>0</v>
          </cell>
          <cell r="AD605">
            <v>0</v>
          </cell>
          <cell r="AE605">
            <v>0</v>
          </cell>
          <cell r="AF605">
            <v>0</v>
          </cell>
          <cell r="AG605">
            <v>0</v>
          </cell>
          <cell r="AH605">
            <v>0</v>
          </cell>
          <cell r="AI605">
            <v>0</v>
          </cell>
          <cell r="AJ605">
            <v>0</v>
          </cell>
          <cell r="AK605">
            <v>0</v>
          </cell>
          <cell r="AL605">
            <v>0</v>
          </cell>
          <cell r="AM605">
            <v>0</v>
          </cell>
          <cell r="AN605">
            <v>0</v>
          </cell>
          <cell r="AO605">
            <v>0</v>
          </cell>
          <cell r="AP605">
            <v>0</v>
          </cell>
          <cell r="AQ605">
            <v>0</v>
          </cell>
          <cell r="AR605">
            <v>0</v>
          </cell>
          <cell r="AT605" t="str">
            <v/>
          </cell>
        </row>
        <row r="606">
          <cell r="A606">
            <v>35159</v>
          </cell>
          <cell r="B606">
            <v>3</v>
          </cell>
          <cell r="C606">
            <v>5</v>
          </cell>
          <cell r="D606" t="str">
            <v>宮地　奈穂子</v>
          </cell>
          <cell r="E606" t="str">
            <v>宮地　奈穂子</v>
          </cell>
          <cell r="F606" t="str">
            <v>茂彦</v>
          </cell>
          <cell r="M606" t="str">
            <v>○</v>
          </cell>
          <cell r="N606">
            <v>31</v>
          </cell>
          <cell r="O606">
            <v>14640</v>
          </cell>
          <cell r="P606">
            <v>15100</v>
          </cell>
          <cell r="Q606">
            <v>10600</v>
          </cell>
          <cell r="R606">
            <v>10650</v>
          </cell>
          <cell r="S606">
            <v>10600</v>
          </cell>
          <cell r="T606">
            <v>10600</v>
          </cell>
          <cell r="U606">
            <v>10600</v>
          </cell>
          <cell r="V606">
            <v>10600</v>
          </cell>
          <cell r="W606">
            <v>13330</v>
          </cell>
          <cell r="X606">
            <v>14970</v>
          </cell>
          <cell r="Y606">
            <v>0</v>
          </cell>
          <cell r="Z606">
            <v>0</v>
          </cell>
          <cell r="AA606">
            <v>0</v>
          </cell>
          <cell r="AB606">
            <v>0</v>
          </cell>
          <cell r="AC606">
            <v>0</v>
          </cell>
          <cell r="AD606">
            <v>0</v>
          </cell>
          <cell r="AE606">
            <v>0</v>
          </cell>
          <cell r="AF606">
            <v>0</v>
          </cell>
          <cell r="AG606">
            <v>0</v>
          </cell>
          <cell r="AH606">
            <v>0</v>
          </cell>
          <cell r="AI606">
            <v>0</v>
          </cell>
          <cell r="AJ606">
            <v>0</v>
          </cell>
          <cell r="AK606">
            <v>0</v>
          </cell>
          <cell r="AL606">
            <v>0</v>
          </cell>
          <cell r="AM606">
            <v>0</v>
          </cell>
          <cell r="AN606">
            <v>0</v>
          </cell>
          <cell r="AO606">
            <v>0</v>
          </cell>
          <cell r="AP606">
            <v>0</v>
          </cell>
          <cell r="AQ606">
            <v>0</v>
          </cell>
          <cell r="AR606">
            <v>0</v>
          </cell>
          <cell r="AT606" t="str">
            <v/>
          </cell>
        </row>
        <row r="607">
          <cell r="A607">
            <v>35160</v>
          </cell>
          <cell r="B607">
            <v>3</v>
          </cell>
          <cell r="C607">
            <v>5</v>
          </cell>
          <cell r="D607" t="str">
            <v>宮尾　彩</v>
          </cell>
          <cell r="E607" t="str">
            <v>宮尾　彩</v>
          </cell>
          <cell r="F607" t="str">
            <v>博</v>
          </cell>
          <cell r="G607" t="str">
            <v/>
          </cell>
          <cell r="M607" t="str">
            <v>○</v>
          </cell>
          <cell r="N607">
            <v>31</v>
          </cell>
          <cell r="O607">
            <v>14640</v>
          </cell>
          <cell r="P607">
            <v>15100</v>
          </cell>
          <cell r="Q607">
            <v>10600</v>
          </cell>
          <cell r="R607">
            <v>10650</v>
          </cell>
          <cell r="S607">
            <v>10600</v>
          </cell>
          <cell r="T607">
            <v>10600</v>
          </cell>
          <cell r="U607">
            <v>10600</v>
          </cell>
          <cell r="V607">
            <v>10600</v>
          </cell>
          <cell r="W607">
            <v>13330</v>
          </cell>
          <cell r="X607">
            <v>14970</v>
          </cell>
          <cell r="Y607">
            <v>0</v>
          </cell>
          <cell r="Z607">
            <v>0</v>
          </cell>
          <cell r="AA607">
            <v>0</v>
          </cell>
          <cell r="AB607">
            <v>0</v>
          </cell>
          <cell r="AC607">
            <v>0</v>
          </cell>
          <cell r="AD607">
            <v>0</v>
          </cell>
          <cell r="AE607">
            <v>0</v>
          </cell>
          <cell r="AF607">
            <v>0</v>
          </cell>
          <cell r="AG607">
            <v>0</v>
          </cell>
          <cell r="AH607">
            <v>0</v>
          </cell>
          <cell r="AI607">
            <v>0</v>
          </cell>
          <cell r="AJ607">
            <v>0</v>
          </cell>
          <cell r="AK607">
            <v>0</v>
          </cell>
          <cell r="AL607">
            <v>0</v>
          </cell>
          <cell r="AM607">
            <v>0</v>
          </cell>
          <cell r="AN607">
            <v>0</v>
          </cell>
          <cell r="AO607">
            <v>0</v>
          </cell>
          <cell r="AP607">
            <v>0</v>
          </cell>
          <cell r="AQ607">
            <v>0</v>
          </cell>
          <cell r="AR607">
            <v>0</v>
          </cell>
          <cell r="AT607" t="str">
            <v/>
          </cell>
        </row>
        <row r="608">
          <cell r="A608">
            <v>35161</v>
          </cell>
          <cell r="B608">
            <v>3</v>
          </cell>
          <cell r="C608">
            <v>5</v>
          </cell>
          <cell r="D608" t="str">
            <v>橋浦　光加</v>
          </cell>
          <cell r="E608" t="str">
            <v>橋浦　光加</v>
          </cell>
          <cell r="G608" t="str">
            <v>　光代</v>
          </cell>
          <cell r="H608">
            <v>3</v>
          </cell>
          <cell r="I608">
            <v>3</v>
          </cell>
          <cell r="M608" t="str">
            <v/>
          </cell>
          <cell r="N608">
            <v>32</v>
          </cell>
          <cell r="O608">
            <v>13400</v>
          </cell>
          <cell r="P608">
            <v>15100</v>
          </cell>
          <cell r="Q608">
            <v>10600</v>
          </cell>
          <cell r="R608">
            <v>9600</v>
          </cell>
          <cell r="S608">
            <v>10600</v>
          </cell>
          <cell r="T608">
            <v>10600</v>
          </cell>
          <cell r="U608">
            <v>10600</v>
          </cell>
          <cell r="V608">
            <v>10600</v>
          </cell>
          <cell r="W608">
            <v>12700</v>
          </cell>
          <cell r="X608">
            <v>14970</v>
          </cell>
          <cell r="Y608">
            <v>0</v>
          </cell>
          <cell r="Z608">
            <v>0</v>
          </cell>
          <cell r="AA608">
            <v>0</v>
          </cell>
          <cell r="AB608">
            <v>0</v>
          </cell>
          <cell r="AC608">
            <v>0</v>
          </cell>
          <cell r="AD608">
            <v>0</v>
          </cell>
          <cell r="AE608">
            <v>0</v>
          </cell>
          <cell r="AF608">
            <v>0</v>
          </cell>
          <cell r="AG608">
            <v>0</v>
          </cell>
          <cell r="AH608">
            <v>0</v>
          </cell>
          <cell r="AI608">
            <v>0</v>
          </cell>
          <cell r="AJ608">
            <v>0</v>
          </cell>
          <cell r="AK608">
            <v>0</v>
          </cell>
          <cell r="AL608">
            <v>0</v>
          </cell>
          <cell r="AM608">
            <v>0</v>
          </cell>
          <cell r="AN608">
            <v>0</v>
          </cell>
          <cell r="AO608">
            <v>0</v>
          </cell>
          <cell r="AP608">
            <v>0</v>
          </cell>
          <cell r="AQ608">
            <v>0</v>
          </cell>
          <cell r="AR608">
            <v>0</v>
          </cell>
          <cell r="AT608" t="str">
            <v/>
          </cell>
        </row>
        <row r="609">
          <cell r="A609">
            <v>35162</v>
          </cell>
          <cell r="B609">
            <v>3</v>
          </cell>
          <cell r="C609">
            <v>5</v>
          </cell>
          <cell r="D609" t="str">
            <v>佐藤　大樹</v>
          </cell>
          <cell r="E609" t="str">
            <v>佐藤　大樹</v>
          </cell>
          <cell r="F609" t="str">
            <v>雅樹</v>
          </cell>
          <cell r="M609" t="str">
            <v>○</v>
          </cell>
          <cell r="N609">
            <v>31</v>
          </cell>
          <cell r="O609">
            <v>14640</v>
          </cell>
          <cell r="P609">
            <v>15100</v>
          </cell>
          <cell r="Q609">
            <v>10600</v>
          </cell>
          <cell r="R609">
            <v>10650</v>
          </cell>
          <cell r="S609">
            <v>10600</v>
          </cell>
          <cell r="T609">
            <v>10600</v>
          </cell>
          <cell r="U609">
            <v>10600</v>
          </cell>
          <cell r="V609">
            <v>10600</v>
          </cell>
          <cell r="W609">
            <v>13330</v>
          </cell>
          <cell r="X609">
            <v>14970</v>
          </cell>
          <cell r="Y609">
            <v>0</v>
          </cell>
          <cell r="Z609">
            <v>0</v>
          </cell>
          <cell r="AA609">
            <v>0</v>
          </cell>
          <cell r="AB609">
            <v>0</v>
          </cell>
          <cell r="AC609">
            <v>0</v>
          </cell>
          <cell r="AD609">
            <v>0</v>
          </cell>
          <cell r="AE609">
            <v>0</v>
          </cell>
          <cell r="AF609">
            <v>0</v>
          </cell>
          <cell r="AG609">
            <v>0</v>
          </cell>
          <cell r="AH609">
            <v>0</v>
          </cell>
          <cell r="AI609">
            <v>0</v>
          </cell>
          <cell r="AJ609">
            <v>0</v>
          </cell>
          <cell r="AK609">
            <v>0</v>
          </cell>
          <cell r="AL609">
            <v>0</v>
          </cell>
          <cell r="AM609">
            <v>0</v>
          </cell>
          <cell r="AN609">
            <v>0</v>
          </cell>
          <cell r="AO609">
            <v>0</v>
          </cell>
          <cell r="AP609">
            <v>0</v>
          </cell>
          <cell r="AQ609">
            <v>0</v>
          </cell>
          <cell r="AR609">
            <v>0</v>
          </cell>
          <cell r="AT609" t="str">
            <v/>
          </cell>
        </row>
        <row r="610">
          <cell r="A610">
            <v>35163</v>
          </cell>
          <cell r="B610">
            <v>3</v>
          </cell>
          <cell r="C610">
            <v>5</v>
          </cell>
          <cell r="D610" t="str">
            <v>山崎　阿美</v>
          </cell>
          <cell r="E610" t="str">
            <v>山崎　阿美</v>
          </cell>
          <cell r="F610" t="str">
            <v>重光</v>
          </cell>
          <cell r="M610" t="str">
            <v>○</v>
          </cell>
          <cell r="N610">
            <v>31</v>
          </cell>
          <cell r="O610">
            <v>14640</v>
          </cell>
          <cell r="P610">
            <v>15100</v>
          </cell>
          <cell r="Q610">
            <v>10600</v>
          </cell>
          <cell r="R610">
            <v>10650</v>
          </cell>
          <cell r="S610">
            <v>10600</v>
          </cell>
          <cell r="T610">
            <v>10600</v>
          </cell>
          <cell r="U610">
            <v>10600</v>
          </cell>
          <cell r="V610">
            <v>10600</v>
          </cell>
          <cell r="W610">
            <v>13330</v>
          </cell>
          <cell r="X610">
            <v>14970</v>
          </cell>
          <cell r="Y610">
            <v>0</v>
          </cell>
          <cell r="Z610">
            <v>0</v>
          </cell>
          <cell r="AA610">
            <v>0</v>
          </cell>
          <cell r="AB610">
            <v>0</v>
          </cell>
          <cell r="AC610">
            <v>0</v>
          </cell>
          <cell r="AD610">
            <v>0</v>
          </cell>
          <cell r="AE610">
            <v>0</v>
          </cell>
          <cell r="AF610">
            <v>0</v>
          </cell>
          <cell r="AG610">
            <v>0</v>
          </cell>
          <cell r="AH610">
            <v>0</v>
          </cell>
          <cell r="AI610">
            <v>0</v>
          </cell>
          <cell r="AJ610">
            <v>0</v>
          </cell>
          <cell r="AK610">
            <v>0</v>
          </cell>
          <cell r="AL610">
            <v>0</v>
          </cell>
          <cell r="AM610">
            <v>0</v>
          </cell>
          <cell r="AN610">
            <v>0</v>
          </cell>
          <cell r="AO610">
            <v>0</v>
          </cell>
          <cell r="AP610">
            <v>0</v>
          </cell>
          <cell r="AQ610">
            <v>0</v>
          </cell>
          <cell r="AR610">
            <v>0</v>
          </cell>
          <cell r="AT610" t="str">
            <v/>
          </cell>
        </row>
        <row r="611">
          <cell r="A611">
            <v>35164</v>
          </cell>
          <cell r="B611">
            <v>3</v>
          </cell>
          <cell r="C611">
            <v>5</v>
          </cell>
          <cell r="D611" t="str">
            <v>山崎　雄樹</v>
          </cell>
          <cell r="E611" t="str">
            <v>山崎　雄樹</v>
          </cell>
          <cell r="F611" t="str">
            <v>光一</v>
          </cell>
          <cell r="M611" t="str">
            <v>○</v>
          </cell>
          <cell r="N611">
            <v>31</v>
          </cell>
          <cell r="O611">
            <v>14640</v>
          </cell>
          <cell r="P611">
            <v>15100</v>
          </cell>
          <cell r="Q611">
            <v>10600</v>
          </cell>
          <cell r="R611">
            <v>10650</v>
          </cell>
          <cell r="S611">
            <v>10600</v>
          </cell>
          <cell r="T611">
            <v>10600</v>
          </cell>
          <cell r="U611">
            <v>10600</v>
          </cell>
          <cell r="V611">
            <v>10600</v>
          </cell>
          <cell r="W611">
            <v>13330</v>
          </cell>
          <cell r="X611">
            <v>14970</v>
          </cell>
          <cell r="Y611">
            <v>0</v>
          </cell>
          <cell r="Z611">
            <v>0</v>
          </cell>
          <cell r="AA611">
            <v>0</v>
          </cell>
          <cell r="AB611">
            <v>0</v>
          </cell>
          <cell r="AC611">
            <v>0</v>
          </cell>
          <cell r="AD611">
            <v>0</v>
          </cell>
          <cell r="AE611">
            <v>0</v>
          </cell>
          <cell r="AF611">
            <v>0</v>
          </cell>
          <cell r="AG611">
            <v>0</v>
          </cell>
          <cell r="AH611">
            <v>0</v>
          </cell>
          <cell r="AI611">
            <v>0</v>
          </cell>
          <cell r="AJ611">
            <v>0</v>
          </cell>
          <cell r="AK611">
            <v>0</v>
          </cell>
          <cell r="AL611">
            <v>0</v>
          </cell>
          <cell r="AM611">
            <v>0</v>
          </cell>
          <cell r="AN611">
            <v>0</v>
          </cell>
          <cell r="AO611">
            <v>0</v>
          </cell>
          <cell r="AP611">
            <v>0</v>
          </cell>
          <cell r="AQ611">
            <v>0</v>
          </cell>
          <cell r="AR611">
            <v>0</v>
          </cell>
          <cell r="AT611" t="str">
            <v/>
          </cell>
        </row>
        <row r="612">
          <cell r="A612">
            <v>35165</v>
          </cell>
          <cell r="B612">
            <v>3</v>
          </cell>
          <cell r="C612">
            <v>5</v>
          </cell>
          <cell r="D612" t="str">
            <v>鹿志村 俊</v>
          </cell>
          <cell r="E612" t="str">
            <v>鹿志村 俊</v>
          </cell>
          <cell r="F612" t="str">
            <v>久栄</v>
          </cell>
          <cell r="M612" t="str">
            <v>○</v>
          </cell>
          <cell r="N612">
            <v>31</v>
          </cell>
          <cell r="O612">
            <v>14640</v>
          </cell>
          <cell r="P612">
            <v>15100</v>
          </cell>
          <cell r="Q612">
            <v>10600</v>
          </cell>
          <cell r="R612">
            <v>10650</v>
          </cell>
          <cell r="S612">
            <v>10600</v>
          </cell>
          <cell r="T612">
            <v>10600</v>
          </cell>
          <cell r="U612">
            <v>10600</v>
          </cell>
          <cell r="V612">
            <v>10600</v>
          </cell>
          <cell r="W612">
            <v>13330</v>
          </cell>
          <cell r="X612">
            <v>14970</v>
          </cell>
          <cell r="Y612">
            <v>0</v>
          </cell>
          <cell r="Z612">
            <v>0</v>
          </cell>
          <cell r="AA612">
            <v>0</v>
          </cell>
          <cell r="AB612">
            <v>0</v>
          </cell>
          <cell r="AC612">
            <v>0</v>
          </cell>
          <cell r="AD612">
            <v>0</v>
          </cell>
          <cell r="AE612">
            <v>0</v>
          </cell>
          <cell r="AF612">
            <v>0</v>
          </cell>
          <cell r="AG612">
            <v>0</v>
          </cell>
          <cell r="AH612">
            <v>0</v>
          </cell>
          <cell r="AI612">
            <v>0</v>
          </cell>
          <cell r="AJ612">
            <v>0</v>
          </cell>
          <cell r="AK612">
            <v>0</v>
          </cell>
          <cell r="AL612">
            <v>0</v>
          </cell>
          <cell r="AM612">
            <v>0</v>
          </cell>
          <cell r="AN612">
            <v>0</v>
          </cell>
          <cell r="AO612">
            <v>0</v>
          </cell>
          <cell r="AP612">
            <v>0</v>
          </cell>
          <cell r="AQ612">
            <v>0</v>
          </cell>
          <cell r="AR612">
            <v>0</v>
          </cell>
          <cell r="AT612" t="str">
            <v/>
          </cell>
        </row>
        <row r="613">
          <cell r="A613">
            <v>35166</v>
          </cell>
          <cell r="B613">
            <v>3</v>
          </cell>
          <cell r="C613">
            <v>5</v>
          </cell>
          <cell r="D613" t="str">
            <v>鹿志村　尚人</v>
          </cell>
          <cell r="E613" t="str">
            <v>鹿志村　尚人</v>
          </cell>
          <cell r="F613" t="str">
            <v>哲</v>
          </cell>
          <cell r="M613" t="str">
            <v>○</v>
          </cell>
          <cell r="N613">
            <v>31</v>
          </cell>
          <cell r="O613">
            <v>14640</v>
          </cell>
          <cell r="P613">
            <v>15100</v>
          </cell>
          <cell r="Q613">
            <v>10600</v>
          </cell>
          <cell r="R613">
            <v>10650</v>
          </cell>
          <cell r="S613">
            <v>10600</v>
          </cell>
          <cell r="T613">
            <v>10600</v>
          </cell>
          <cell r="U613">
            <v>10600</v>
          </cell>
          <cell r="V613">
            <v>10600</v>
          </cell>
          <cell r="W613">
            <v>13330</v>
          </cell>
          <cell r="X613">
            <v>14970</v>
          </cell>
          <cell r="Y613">
            <v>0</v>
          </cell>
          <cell r="Z613">
            <v>0</v>
          </cell>
          <cell r="AA613">
            <v>0</v>
          </cell>
          <cell r="AB613">
            <v>0</v>
          </cell>
          <cell r="AC613">
            <v>0</v>
          </cell>
          <cell r="AD613">
            <v>0</v>
          </cell>
          <cell r="AE613">
            <v>0</v>
          </cell>
          <cell r="AF613">
            <v>0</v>
          </cell>
          <cell r="AG613">
            <v>0</v>
          </cell>
          <cell r="AH613">
            <v>0</v>
          </cell>
          <cell r="AI613">
            <v>0</v>
          </cell>
          <cell r="AJ613">
            <v>0</v>
          </cell>
          <cell r="AK613">
            <v>0</v>
          </cell>
          <cell r="AL613">
            <v>0</v>
          </cell>
          <cell r="AM613">
            <v>0</v>
          </cell>
          <cell r="AN613">
            <v>0</v>
          </cell>
          <cell r="AO613">
            <v>0</v>
          </cell>
          <cell r="AP613">
            <v>0</v>
          </cell>
          <cell r="AQ613">
            <v>0</v>
          </cell>
          <cell r="AR613">
            <v>0</v>
          </cell>
          <cell r="AT613" t="str">
            <v/>
          </cell>
        </row>
        <row r="614">
          <cell r="A614">
            <v>35167</v>
          </cell>
          <cell r="B614">
            <v>3</v>
          </cell>
          <cell r="C614">
            <v>5</v>
          </cell>
          <cell r="D614" t="str">
            <v>住谷 学</v>
          </cell>
          <cell r="E614" t="str">
            <v>住谷 学</v>
          </cell>
          <cell r="M614" t="str">
            <v>○</v>
          </cell>
          <cell r="N614">
            <v>31</v>
          </cell>
          <cell r="O614">
            <v>14640</v>
          </cell>
          <cell r="P614">
            <v>15100</v>
          </cell>
          <cell r="Q614">
            <v>10600</v>
          </cell>
          <cell r="R614">
            <v>10650</v>
          </cell>
          <cell r="S614">
            <v>10600</v>
          </cell>
          <cell r="T614">
            <v>10600</v>
          </cell>
          <cell r="U614">
            <v>10600</v>
          </cell>
          <cell r="V614">
            <v>10600</v>
          </cell>
          <cell r="W614">
            <v>13330</v>
          </cell>
          <cell r="X614">
            <v>14970</v>
          </cell>
          <cell r="Y614">
            <v>0</v>
          </cell>
          <cell r="Z614">
            <v>0</v>
          </cell>
          <cell r="AA614">
            <v>0</v>
          </cell>
          <cell r="AB614">
            <v>0</v>
          </cell>
          <cell r="AC614">
            <v>0</v>
          </cell>
          <cell r="AD614">
            <v>0</v>
          </cell>
          <cell r="AE614">
            <v>0</v>
          </cell>
          <cell r="AF614">
            <v>0</v>
          </cell>
          <cell r="AG614">
            <v>0</v>
          </cell>
          <cell r="AH614">
            <v>0</v>
          </cell>
          <cell r="AI614">
            <v>0</v>
          </cell>
          <cell r="AJ614">
            <v>0</v>
          </cell>
          <cell r="AK614">
            <v>0</v>
          </cell>
          <cell r="AL614">
            <v>0</v>
          </cell>
          <cell r="AM614">
            <v>0</v>
          </cell>
          <cell r="AN614">
            <v>0</v>
          </cell>
          <cell r="AO614">
            <v>0</v>
          </cell>
          <cell r="AP614">
            <v>0</v>
          </cell>
          <cell r="AQ614">
            <v>0</v>
          </cell>
          <cell r="AR614">
            <v>0</v>
          </cell>
          <cell r="AT614" t="str">
            <v/>
          </cell>
        </row>
        <row r="615">
          <cell r="A615">
            <v>35168</v>
          </cell>
          <cell r="B615">
            <v>3</v>
          </cell>
          <cell r="C615">
            <v>5</v>
          </cell>
          <cell r="D615" t="str">
            <v>住谷　沙織</v>
          </cell>
          <cell r="E615" t="str">
            <v>住谷　沙織</v>
          </cell>
          <cell r="F615" t="str">
            <v>栄一</v>
          </cell>
          <cell r="G615" t="str">
            <v/>
          </cell>
          <cell r="M615" t="str">
            <v>○</v>
          </cell>
          <cell r="N615">
            <v>31</v>
          </cell>
          <cell r="O615">
            <v>14640</v>
          </cell>
          <cell r="P615">
            <v>15100</v>
          </cell>
          <cell r="Q615">
            <v>10600</v>
          </cell>
          <cell r="R615">
            <v>10650</v>
          </cell>
          <cell r="S615">
            <v>10600</v>
          </cell>
          <cell r="T615">
            <v>10600</v>
          </cell>
          <cell r="U615">
            <v>10600</v>
          </cell>
          <cell r="V615">
            <v>10600</v>
          </cell>
          <cell r="W615">
            <v>13330</v>
          </cell>
          <cell r="X615">
            <v>14970</v>
          </cell>
          <cell r="Y615">
            <v>0</v>
          </cell>
          <cell r="Z615">
            <v>0</v>
          </cell>
          <cell r="AA615">
            <v>0</v>
          </cell>
          <cell r="AB615">
            <v>0</v>
          </cell>
          <cell r="AC615">
            <v>0</v>
          </cell>
          <cell r="AD615">
            <v>0</v>
          </cell>
          <cell r="AE615">
            <v>0</v>
          </cell>
          <cell r="AF615">
            <v>0</v>
          </cell>
          <cell r="AG615">
            <v>0</v>
          </cell>
          <cell r="AH615">
            <v>0</v>
          </cell>
          <cell r="AI615">
            <v>0</v>
          </cell>
          <cell r="AJ615">
            <v>0</v>
          </cell>
          <cell r="AK615">
            <v>0</v>
          </cell>
          <cell r="AL615">
            <v>0</v>
          </cell>
          <cell r="AM615">
            <v>0</v>
          </cell>
          <cell r="AN615">
            <v>0</v>
          </cell>
          <cell r="AO615">
            <v>0</v>
          </cell>
          <cell r="AP615">
            <v>0</v>
          </cell>
          <cell r="AQ615">
            <v>0</v>
          </cell>
          <cell r="AR615">
            <v>0</v>
          </cell>
          <cell r="AT615" t="str">
            <v/>
          </cell>
        </row>
        <row r="616">
          <cell r="A616">
            <v>35169</v>
          </cell>
          <cell r="B616">
            <v>3</v>
          </cell>
          <cell r="C616">
            <v>5</v>
          </cell>
          <cell r="D616" t="str">
            <v>小磯　香織</v>
          </cell>
          <cell r="E616" t="str">
            <v>小磯　香織</v>
          </cell>
          <cell r="F616" t="str">
            <v>賢司</v>
          </cell>
          <cell r="G616" t="str">
            <v>　里花</v>
          </cell>
          <cell r="H616">
            <v>2</v>
          </cell>
          <cell r="I616">
            <v>3</v>
          </cell>
          <cell r="M616" t="str">
            <v>○</v>
          </cell>
          <cell r="N616">
            <v>31</v>
          </cell>
          <cell r="O616">
            <v>14640</v>
          </cell>
          <cell r="P616">
            <v>15100</v>
          </cell>
          <cell r="Q616">
            <v>10600</v>
          </cell>
          <cell r="R616">
            <v>10650</v>
          </cell>
          <cell r="S616">
            <v>10600</v>
          </cell>
          <cell r="T616">
            <v>10600</v>
          </cell>
          <cell r="U616">
            <v>10600</v>
          </cell>
          <cell r="V616">
            <v>10600</v>
          </cell>
          <cell r="W616">
            <v>13330</v>
          </cell>
          <cell r="X616">
            <v>14970</v>
          </cell>
          <cell r="Y616">
            <v>0</v>
          </cell>
          <cell r="Z616">
            <v>0</v>
          </cell>
          <cell r="AA616">
            <v>0</v>
          </cell>
          <cell r="AB616">
            <v>0</v>
          </cell>
          <cell r="AC616">
            <v>0</v>
          </cell>
          <cell r="AD616">
            <v>0</v>
          </cell>
          <cell r="AE616">
            <v>0</v>
          </cell>
          <cell r="AF616">
            <v>0</v>
          </cell>
          <cell r="AG616">
            <v>0</v>
          </cell>
          <cell r="AH616">
            <v>0</v>
          </cell>
          <cell r="AI616">
            <v>0</v>
          </cell>
          <cell r="AJ616">
            <v>0</v>
          </cell>
          <cell r="AK616">
            <v>0</v>
          </cell>
          <cell r="AL616">
            <v>0</v>
          </cell>
          <cell r="AM616">
            <v>0</v>
          </cell>
          <cell r="AN616">
            <v>0</v>
          </cell>
          <cell r="AO616">
            <v>0</v>
          </cell>
          <cell r="AP616">
            <v>0</v>
          </cell>
          <cell r="AQ616">
            <v>0</v>
          </cell>
          <cell r="AR616">
            <v>0</v>
          </cell>
          <cell r="AT616" t="str">
            <v/>
          </cell>
        </row>
        <row r="617">
          <cell r="A617">
            <v>35170</v>
          </cell>
          <cell r="B617">
            <v>3</v>
          </cell>
          <cell r="C617">
            <v>5</v>
          </cell>
          <cell r="D617" t="str">
            <v>小泉　聡子</v>
          </cell>
          <cell r="E617" t="str">
            <v>小泉　聡子</v>
          </cell>
          <cell r="F617" t="str">
            <v>真美</v>
          </cell>
          <cell r="G617" t="str">
            <v/>
          </cell>
          <cell r="H617" t="str">
            <v/>
          </cell>
          <cell r="I617" t="str">
            <v/>
          </cell>
          <cell r="M617" t="str">
            <v>○</v>
          </cell>
          <cell r="N617">
            <v>31</v>
          </cell>
          <cell r="O617">
            <v>14640</v>
          </cell>
          <cell r="P617">
            <v>15100</v>
          </cell>
          <cell r="Q617">
            <v>10600</v>
          </cell>
          <cell r="R617">
            <v>10650</v>
          </cell>
          <cell r="S617">
            <v>10600</v>
          </cell>
          <cell r="T617">
            <v>10600</v>
          </cell>
          <cell r="U617">
            <v>10600</v>
          </cell>
          <cell r="V617">
            <v>10600</v>
          </cell>
          <cell r="W617">
            <v>13330</v>
          </cell>
          <cell r="X617">
            <v>14970</v>
          </cell>
          <cell r="Y617">
            <v>0</v>
          </cell>
          <cell r="Z617">
            <v>0</v>
          </cell>
          <cell r="AA617">
            <v>0</v>
          </cell>
          <cell r="AB617">
            <v>0</v>
          </cell>
          <cell r="AC617">
            <v>0</v>
          </cell>
          <cell r="AD617">
            <v>0</v>
          </cell>
          <cell r="AE617">
            <v>0</v>
          </cell>
          <cell r="AF617">
            <v>0</v>
          </cell>
          <cell r="AG617">
            <v>0</v>
          </cell>
          <cell r="AH617">
            <v>0</v>
          </cell>
          <cell r="AI617">
            <v>0</v>
          </cell>
          <cell r="AJ617">
            <v>0</v>
          </cell>
          <cell r="AK617">
            <v>0</v>
          </cell>
          <cell r="AL617">
            <v>0</v>
          </cell>
          <cell r="AM617">
            <v>0</v>
          </cell>
          <cell r="AN617">
            <v>0</v>
          </cell>
          <cell r="AO617">
            <v>0</v>
          </cell>
          <cell r="AP617">
            <v>0</v>
          </cell>
          <cell r="AQ617">
            <v>0</v>
          </cell>
          <cell r="AR617">
            <v>0</v>
          </cell>
          <cell r="AT617" t="str">
            <v/>
          </cell>
        </row>
        <row r="618">
          <cell r="A618">
            <v>35171</v>
          </cell>
          <cell r="B618">
            <v>3</v>
          </cell>
          <cell r="C618">
            <v>5</v>
          </cell>
          <cell r="D618" t="str">
            <v>小泉　藍</v>
          </cell>
          <cell r="E618" t="str">
            <v>小泉　藍</v>
          </cell>
          <cell r="F618" t="str">
            <v>務</v>
          </cell>
          <cell r="G618" t="str">
            <v/>
          </cell>
          <cell r="H618" t="str">
            <v/>
          </cell>
          <cell r="I618" t="str">
            <v/>
          </cell>
          <cell r="M618" t="str">
            <v>○</v>
          </cell>
          <cell r="N618">
            <v>31</v>
          </cell>
          <cell r="O618">
            <v>14640</v>
          </cell>
          <cell r="P618">
            <v>15100</v>
          </cell>
          <cell r="Q618">
            <v>10600</v>
          </cell>
          <cell r="R618">
            <v>10650</v>
          </cell>
          <cell r="S618">
            <v>10600</v>
          </cell>
          <cell r="T618">
            <v>10600</v>
          </cell>
          <cell r="U618">
            <v>10600</v>
          </cell>
          <cell r="V618">
            <v>10600</v>
          </cell>
          <cell r="W618">
            <v>13330</v>
          </cell>
          <cell r="X618">
            <v>14970</v>
          </cell>
          <cell r="Y618">
            <v>0</v>
          </cell>
          <cell r="Z618">
            <v>0</v>
          </cell>
          <cell r="AA618">
            <v>0</v>
          </cell>
          <cell r="AB618">
            <v>0</v>
          </cell>
          <cell r="AC618">
            <v>0</v>
          </cell>
          <cell r="AD618">
            <v>0</v>
          </cell>
          <cell r="AE618">
            <v>0</v>
          </cell>
          <cell r="AF618">
            <v>0</v>
          </cell>
          <cell r="AG618">
            <v>0</v>
          </cell>
          <cell r="AH618">
            <v>0</v>
          </cell>
          <cell r="AI618">
            <v>0</v>
          </cell>
          <cell r="AJ618">
            <v>0</v>
          </cell>
          <cell r="AK618">
            <v>0</v>
          </cell>
          <cell r="AL618">
            <v>0</v>
          </cell>
          <cell r="AM618">
            <v>0</v>
          </cell>
          <cell r="AN618">
            <v>0</v>
          </cell>
          <cell r="AO618">
            <v>0</v>
          </cell>
          <cell r="AP618">
            <v>0</v>
          </cell>
          <cell r="AQ618">
            <v>0</v>
          </cell>
          <cell r="AR618">
            <v>0</v>
          </cell>
          <cell r="AT618" t="str">
            <v/>
          </cell>
        </row>
        <row r="619">
          <cell r="A619">
            <v>35172</v>
          </cell>
          <cell r="B619">
            <v>3</v>
          </cell>
          <cell r="C619">
            <v>5</v>
          </cell>
          <cell r="D619" t="str">
            <v>小田島　弘智</v>
          </cell>
          <cell r="E619" t="str">
            <v>小田島　弘智</v>
          </cell>
          <cell r="F619" t="str">
            <v>信男</v>
          </cell>
          <cell r="G619" t="str">
            <v/>
          </cell>
          <cell r="H619" t="str">
            <v/>
          </cell>
          <cell r="I619" t="str">
            <v/>
          </cell>
          <cell r="M619" t="str">
            <v>○</v>
          </cell>
          <cell r="N619">
            <v>31</v>
          </cell>
          <cell r="O619">
            <v>14640</v>
          </cell>
          <cell r="P619">
            <v>15100</v>
          </cell>
          <cell r="Q619">
            <v>10600</v>
          </cell>
          <cell r="R619">
            <v>10650</v>
          </cell>
          <cell r="S619">
            <v>10600</v>
          </cell>
          <cell r="T619">
            <v>10600</v>
          </cell>
          <cell r="U619">
            <v>10600</v>
          </cell>
          <cell r="V619">
            <v>10600</v>
          </cell>
          <cell r="W619">
            <v>13330</v>
          </cell>
          <cell r="X619">
            <v>14970</v>
          </cell>
          <cell r="Y619">
            <v>0</v>
          </cell>
          <cell r="Z619">
            <v>0</v>
          </cell>
          <cell r="AA619">
            <v>0</v>
          </cell>
          <cell r="AB619">
            <v>0</v>
          </cell>
          <cell r="AC619">
            <v>0</v>
          </cell>
          <cell r="AD619">
            <v>0</v>
          </cell>
          <cell r="AE619">
            <v>0</v>
          </cell>
          <cell r="AF619">
            <v>0</v>
          </cell>
          <cell r="AG619">
            <v>0</v>
          </cell>
          <cell r="AH619">
            <v>0</v>
          </cell>
          <cell r="AI619">
            <v>0</v>
          </cell>
          <cell r="AJ619">
            <v>0</v>
          </cell>
          <cell r="AK619">
            <v>0</v>
          </cell>
          <cell r="AL619">
            <v>0</v>
          </cell>
          <cell r="AM619">
            <v>0</v>
          </cell>
          <cell r="AN619">
            <v>0</v>
          </cell>
          <cell r="AO619">
            <v>0</v>
          </cell>
          <cell r="AP619">
            <v>0</v>
          </cell>
          <cell r="AQ619">
            <v>0</v>
          </cell>
          <cell r="AR619">
            <v>0</v>
          </cell>
          <cell r="AT619" t="str">
            <v/>
          </cell>
        </row>
        <row r="620">
          <cell r="A620">
            <v>35173</v>
          </cell>
          <cell r="B620">
            <v>3</v>
          </cell>
          <cell r="C620">
            <v>5</v>
          </cell>
          <cell r="D620" t="str">
            <v>小豆畑　裕</v>
          </cell>
          <cell r="E620" t="str">
            <v>小豆畑　裕</v>
          </cell>
          <cell r="F620" t="str">
            <v>正</v>
          </cell>
          <cell r="G620" t="str">
            <v/>
          </cell>
          <cell r="H620" t="str">
            <v/>
          </cell>
          <cell r="I620" t="str">
            <v/>
          </cell>
          <cell r="M620" t="str">
            <v>○</v>
          </cell>
          <cell r="N620">
            <v>31</v>
          </cell>
          <cell r="O620">
            <v>14640</v>
          </cell>
          <cell r="P620">
            <v>15100</v>
          </cell>
          <cell r="Q620">
            <v>10600</v>
          </cell>
          <cell r="R620">
            <v>10650</v>
          </cell>
          <cell r="S620">
            <v>10600</v>
          </cell>
          <cell r="T620">
            <v>10600</v>
          </cell>
          <cell r="U620">
            <v>10600</v>
          </cell>
          <cell r="V620">
            <v>10600</v>
          </cell>
          <cell r="W620">
            <v>13330</v>
          </cell>
          <cell r="X620">
            <v>14970</v>
          </cell>
          <cell r="Y620">
            <v>0</v>
          </cell>
          <cell r="Z620">
            <v>0</v>
          </cell>
          <cell r="AA620">
            <v>0</v>
          </cell>
          <cell r="AB620">
            <v>0</v>
          </cell>
          <cell r="AC620">
            <v>0</v>
          </cell>
          <cell r="AD620">
            <v>0</v>
          </cell>
          <cell r="AE620">
            <v>0</v>
          </cell>
          <cell r="AF620">
            <v>0</v>
          </cell>
          <cell r="AG620">
            <v>0</v>
          </cell>
          <cell r="AH620">
            <v>0</v>
          </cell>
          <cell r="AI620">
            <v>0</v>
          </cell>
          <cell r="AJ620">
            <v>0</v>
          </cell>
          <cell r="AK620">
            <v>0</v>
          </cell>
          <cell r="AL620">
            <v>0</v>
          </cell>
          <cell r="AM620">
            <v>0</v>
          </cell>
          <cell r="AN620">
            <v>0</v>
          </cell>
          <cell r="AO620">
            <v>0</v>
          </cell>
          <cell r="AP620">
            <v>0</v>
          </cell>
          <cell r="AQ620">
            <v>0</v>
          </cell>
          <cell r="AR620">
            <v>0</v>
          </cell>
          <cell r="AT620" t="str">
            <v/>
          </cell>
        </row>
        <row r="621">
          <cell r="A621">
            <v>35174</v>
          </cell>
          <cell r="B621">
            <v>3</v>
          </cell>
          <cell r="C621">
            <v>5</v>
          </cell>
          <cell r="D621" t="str">
            <v>小澤　綾子</v>
          </cell>
          <cell r="E621" t="str">
            <v>小澤　綾子</v>
          </cell>
          <cell r="F621" t="str">
            <v>勇</v>
          </cell>
          <cell r="G621" t="str">
            <v/>
          </cell>
          <cell r="H621" t="str">
            <v/>
          </cell>
          <cell r="I621" t="str">
            <v/>
          </cell>
          <cell r="M621" t="str">
            <v>○</v>
          </cell>
          <cell r="N621">
            <v>31</v>
          </cell>
          <cell r="O621">
            <v>14640</v>
          </cell>
          <cell r="P621">
            <v>15100</v>
          </cell>
          <cell r="Q621">
            <v>10600</v>
          </cell>
          <cell r="R621">
            <v>10650</v>
          </cell>
          <cell r="S621">
            <v>10600</v>
          </cell>
          <cell r="T621">
            <v>10600</v>
          </cell>
          <cell r="U621">
            <v>10600</v>
          </cell>
          <cell r="V621">
            <v>10600</v>
          </cell>
          <cell r="W621">
            <v>13330</v>
          </cell>
          <cell r="X621">
            <v>14970</v>
          </cell>
          <cell r="Y621">
            <v>0</v>
          </cell>
          <cell r="Z621">
            <v>0</v>
          </cell>
          <cell r="AA621">
            <v>0</v>
          </cell>
          <cell r="AB621">
            <v>0</v>
          </cell>
          <cell r="AC621">
            <v>0</v>
          </cell>
          <cell r="AD621">
            <v>0</v>
          </cell>
          <cell r="AE621">
            <v>0</v>
          </cell>
          <cell r="AF621">
            <v>0</v>
          </cell>
          <cell r="AG621">
            <v>0</v>
          </cell>
          <cell r="AH621">
            <v>0</v>
          </cell>
          <cell r="AI621">
            <v>0</v>
          </cell>
          <cell r="AJ621">
            <v>0</v>
          </cell>
          <cell r="AK621">
            <v>0</v>
          </cell>
          <cell r="AL621">
            <v>0</v>
          </cell>
          <cell r="AM621">
            <v>0</v>
          </cell>
          <cell r="AN621">
            <v>0</v>
          </cell>
          <cell r="AO621">
            <v>0</v>
          </cell>
          <cell r="AP621">
            <v>0</v>
          </cell>
          <cell r="AQ621">
            <v>0</v>
          </cell>
          <cell r="AR621">
            <v>0</v>
          </cell>
          <cell r="AT621" t="str">
            <v/>
          </cell>
        </row>
        <row r="622">
          <cell r="A622">
            <v>35175</v>
          </cell>
          <cell r="B622">
            <v>3</v>
          </cell>
          <cell r="C622">
            <v>5</v>
          </cell>
          <cell r="D622" t="str">
            <v>庄司　沙織</v>
          </cell>
          <cell r="E622" t="str">
            <v>庄司　沙織</v>
          </cell>
          <cell r="F622" t="str">
            <v>隆之</v>
          </cell>
          <cell r="G622" t="str">
            <v/>
          </cell>
          <cell r="H622" t="str">
            <v/>
          </cell>
          <cell r="I622" t="str">
            <v/>
          </cell>
          <cell r="M622" t="str">
            <v>○</v>
          </cell>
          <cell r="N622">
            <v>31</v>
          </cell>
          <cell r="O622">
            <v>14640</v>
          </cell>
          <cell r="P622">
            <v>15100</v>
          </cell>
          <cell r="Q622">
            <v>10600</v>
          </cell>
          <cell r="R622">
            <v>10650</v>
          </cell>
          <cell r="S622">
            <v>10600</v>
          </cell>
          <cell r="T622">
            <v>10600</v>
          </cell>
          <cell r="U622">
            <v>10600</v>
          </cell>
          <cell r="V622">
            <v>10600</v>
          </cell>
          <cell r="W622">
            <v>13330</v>
          </cell>
          <cell r="X622">
            <v>14970</v>
          </cell>
          <cell r="Y622">
            <v>0</v>
          </cell>
          <cell r="Z622">
            <v>0</v>
          </cell>
          <cell r="AA622">
            <v>0</v>
          </cell>
          <cell r="AB622">
            <v>0</v>
          </cell>
          <cell r="AC622">
            <v>0</v>
          </cell>
          <cell r="AD622">
            <v>0</v>
          </cell>
          <cell r="AE622">
            <v>0</v>
          </cell>
          <cell r="AF622">
            <v>0</v>
          </cell>
          <cell r="AG622">
            <v>0</v>
          </cell>
          <cell r="AH622">
            <v>0</v>
          </cell>
          <cell r="AI622">
            <v>0</v>
          </cell>
          <cell r="AJ622">
            <v>0</v>
          </cell>
          <cell r="AK622">
            <v>0</v>
          </cell>
          <cell r="AL622">
            <v>0</v>
          </cell>
          <cell r="AM622">
            <v>0</v>
          </cell>
          <cell r="AN622">
            <v>0</v>
          </cell>
          <cell r="AO622">
            <v>0</v>
          </cell>
          <cell r="AP622">
            <v>0</v>
          </cell>
          <cell r="AQ622">
            <v>0</v>
          </cell>
          <cell r="AR622">
            <v>0</v>
          </cell>
          <cell r="AT622" t="str">
            <v/>
          </cell>
        </row>
        <row r="623">
          <cell r="A623">
            <v>35176</v>
          </cell>
          <cell r="B623">
            <v>3</v>
          </cell>
          <cell r="C623">
            <v>5</v>
          </cell>
          <cell r="D623" t="str">
            <v>植田　千明</v>
          </cell>
          <cell r="E623" t="str">
            <v>植田　千明</v>
          </cell>
          <cell r="F623" t="str">
            <v>光明</v>
          </cell>
          <cell r="G623" t="str">
            <v/>
          </cell>
          <cell r="H623" t="str">
            <v/>
          </cell>
          <cell r="I623" t="str">
            <v/>
          </cell>
          <cell r="M623" t="str">
            <v>○</v>
          </cell>
          <cell r="N623">
            <v>31</v>
          </cell>
          <cell r="O623">
            <v>14640</v>
          </cell>
          <cell r="P623">
            <v>15100</v>
          </cell>
          <cell r="Q623">
            <v>10600</v>
          </cell>
          <cell r="R623">
            <v>10650</v>
          </cell>
          <cell r="S623">
            <v>10600</v>
          </cell>
          <cell r="T623">
            <v>10600</v>
          </cell>
          <cell r="U623">
            <v>10600</v>
          </cell>
          <cell r="V623">
            <v>10600</v>
          </cell>
          <cell r="W623">
            <v>13330</v>
          </cell>
          <cell r="X623">
            <v>14970</v>
          </cell>
          <cell r="Y623">
            <v>0</v>
          </cell>
          <cell r="Z623">
            <v>0</v>
          </cell>
          <cell r="AA623">
            <v>0</v>
          </cell>
          <cell r="AB623">
            <v>0</v>
          </cell>
          <cell r="AC623">
            <v>0</v>
          </cell>
          <cell r="AD623">
            <v>0</v>
          </cell>
          <cell r="AE623">
            <v>0</v>
          </cell>
          <cell r="AF623">
            <v>0</v>
          </cell>
          <cell r="AG623">
            <v>0</v>
          </cell>
          <cell r="AH623">
            <v>0</v>
          </cell>
          <cell r="AI623">
            <v>0</v>
          </cell>
          <cell r="AJ623">
            <v>0</v>
          </cell>
          <cell r="AK623">
            <v>0</v>
          </cell>
          <cell r="AL623">
            <v>0</v>
          </cell>
          <cell r="AM623">
            <v>0</v>
          </cell>
          <cell r="AN623">
            <v>0</v>
          </cell>
          <cell r="AO623">
            <v>0</v>
          </cell>
          <cell r="AP623">
            <v>0</v>
          </cell>
          <cell r="AQ623">
            <v>0</v>
          </cell>
          <cell r="AR623">
            <v>0</v>
          </cell>
          <cell r="AT623" t="str">
            <v/>
          </cell>
        </row>
        <row r="624">
          <cell r="A624">
            <v>35177</v>
          </cell>
          <cell r="B624">
            <v>3</v>
          </cell>
          <cell r="C624">
            <v>5</v>
          </cell>
          <cell r="D624" t="str">
            <v>清水　宏明</v>
          </cell>
          <cell r="E624" t="str">
            <v>清水　宏明</v>
          </cell>
          <cell r="F624" t="str">
            <v>実</v>
          </cell>
          <cell r="G624" t="str">
            <v/>
          </cell>
          <cell r="H624" t="str">
            <v/>
          </cell>
          <cell r="I624" t="str">
            <v/>
          </cell>
          <cell r="M624" t="str">
            <v>○</v>
          </cell>
          <cell r="N624">
            <v>31</v>
          </cell>
          <cell r="O624">
            <v>14640</v>
          </cell>
          <cell r="P624">
            <v>15100</v>
          </cell>
          <cell r="Q624">
            <v>10600</v>
          </cell>
          <cell r="R624">
            <v>10650</v>
          </cell>
          <cell r="S624">
            <v>10600</v>
          </cell>
          <cell r="T624">
            <v>10600</v>
          </cell>
          <cell r="U624">
            <v>10600</v>
          </cell>
          <cell r="V624">
            <v>10600</v>
          </cell>
          <cell r="W624">
            <v>13330</v>
          </cell>
          <cell r="X624">
            <v>14970</v>
          </cell>
          <cell r="Y624">
            <v>0</v>
          </cell>
          <cell r="Z624">
            <v>0</v>
          </cell>
          <cell r="AA624">
            <v>0</v>
          </cell>
          <cell r="AB624">
            <v>0</v>
          </cell>
          <cell r="AC624">
            <v>0</v>
          </cell>
          <cell r="AD624">
            <v>0</v>
          </cell>
          <cell r="AE624">
            <v>0</v>
          </cell>
          <cell r="AF624">
            <v>0</v>
          </cell>
          <cell r="AG624">
            <v>0</v>
          </cell>
          <cell r="AH624">
            <v>0</v>
          </cell>
          <cell r="AI624">
            <v>0</v>
          </cell>
          <cell r="AJ624">
            <v>0</v>
          </cell>
          <cell r="AK624">
            <v>0</v>
          </cell>
          <cell r="AL624">
            <v>0</v>
          </cell>
          <cell r="AM624">
            <v>0</v>
          </cell>
          <cell r="AN624">
            <v>0</v>
          </cell>
          <cell r="AO624">
            <v>0</v>
          </cell>
          <cell r="AP624">
            <v>0</v>
          </cell>
          <cell r="AQ624">
            <v>0</v>
          </cell>
          <cell r="AR624">
            <v>0</v>
          </cell>
          <cell r="AT624" t="str">
            <v/>
          </cell>
        </row>
        <row r="625">
          <cell r="A625">
            <v>35178</v>
          </cell>
          <cell r="B625">
            <v>3</v>
          </cell>
          <cell r="C625">
            <v>5</v>
          </cell>
          <cell r="D625" t="str">
            <v>清水　亮太</v>
          </cell>
          <cell r="E625" t="str">
            <v>清水　亮太</v>
          </cell>
          <cell r="F625" t="str">
            <v>義浩</v>
          </cell>
          <cell r="G625" t="str">
            <v/>
          </cell>
          <cell r="H625" t="str">
            <v/>
          </cell>
          <cell r="I625" t="str">
            <v/>
          </cell>
          <cell r="M625" t="str">
            <v>○</v>
          </cell>
          <cell r="N625">
            <v>31</v>
          </cell>
          <cell r="O625">
            <v>14640</v>
          </cell>
          <cell r="P625">
            <v>15100</v>
          </cell>
          <cell r="Q625">
            <v>10600</v>
          </cell>
          <cell r="R625">
            <v>10650</v>
          </cell>
          <cell r="S625">
            <v>10600</v>
          </cell>
          <cell r="T625">
            <v>10600</v>
          </cell>
          <cell r="U625">
            <v>10600</v>
          </cell>
          <cell r="V625">
            <v>10600</v>
          </cell>
          <cell r="W625">
            <v>13330</v>
          </cell>
          <cell r="X625">
            <v>14970</v>
          </cell>
          <cell r="Y625">
            <v>0</v>
          </cell>
          <cell r="Z625">
            <v>0</v>
          </cell>
          <cell r="AA625">
            <v>0</v>
          </cell>
          <cell r="AB625">
            <v>0</v>
          </cell>
          <cell r="AC625">
            <v>0</v>
          </cell>
          <cell r="AD625">
            <v>0</v>
          </cell>
          <cell r="AE625">
            <v>0</v>
          </cell>
          <cell r="AF625">
            <v>0</v>
          </cell>
          <cell r="AG625">
            <v>0</v>
          </cell>
          <cell r="AH625">
            <v>0</v>
          </cell>
          <cell r="AI625">
            <v>0</v>
          </cell>
          <cell r="AJ625">
            <v>0</v>
          </cell>
          <cell r="AK625">
            <v>0</v>
          </cell>
          <cell r="AL625">
            <v>0</v>
          </cell>
          <cell r="AM625">
            <v>0</v>
          </cell>
          <cell r="AN625">
            <v>0</v>
          </cell>
          <cell r="AO625">
            <v>0</v>
          </cell>
          <cell r="AP625">
            <v>0</v>
          </cell>
          <cell r="AQ625">
            <v>0</v>
          </cell>
          <cell r="AR625">
            <v>0</v>
          </cell>
          <cell r="AT625" t="str">
            <v/>
          </cell>
        </row>
        <row r="626">
          <cell r="A626">
            <v>35179</v>
          </cell>
          <cell r="B626">
            <v>3</v>
          </cell>
          <cell r="C626">
            <v>5</v>
          </cell>
          <cell r="D626" t="str">
            <v>西田　篤</v>
          </cell>
          <cell r="E626" t="str">
            <v>西田　篤</v>
          </cell>
          <cell r="F626" t="str">
            <v>滋</v>
          </cell>
          <cell r="G626" t="str">
            <v/>
          </cell>
          <cell r="H626" t="str">
            <v/>
          </cell>
          <cell r="I626" t="str">
            <v/>
          </cell>
          <cell r="M626" t="str">
            <v>○</v>
          </cell>
          <cell r="N626">
            <v>31</v>
          </cell>
          <cell r="O626">
            <v>14640</v>
          </cell>
          <cell r="P626">
            <v>15100</v>
          </cell>
          <cell r="Q626">
            <v>10600</v>
          </cell>
          <cell r="R626">
            <v>10650</v>
          </cell>
          <cell r="S626">
            <v>10600</v>
          </cell>
          <cell r="T626">
            <v>10600</v>
          </cell>
          <cell r="U626">
            <v>10600</v>
          </cell>
          <cell r="V626">
            <v>10600</v>
          </cell>
          <cell r="W626">
            <v>13330</v>
          </cell>
          <cell r="X626">
            <v>14970</v>
          </cell>
          <cell r="Y626">
            <v>0</v>
          </cell>
          <cell r="Z626">
            <v>0</v>
          </cell>
          <cell r="AA626">
            <v>0</v>
          </cell>
          <cell r="AB626">
            <v>0</v>
          </cell>
          <cell r="AC626">
            <v>0</v>
          </cell>
          <cell r="AD626">
            <v>0</v>
          </cell>
          <cell r="AE626">
            <v>0</v>
          </cell>
          <cell r="AF626">
            <v>0</v>
          </cell>
          <cell r="AG626">
            <v>0</v>
          </cell>
          <cell r="AH626">
            <v>0</v>
          </cell>
          <cell r="AI626">
            <v>0</v>
          </cell>
          <cell r="AJ626">
            <v>0</v>
          </cell>
          <cell r="AK626">
            <v>0</v>
          </cell>
          <cell r="AL626">
            <v>0</v>
          </cell>
          <cell r="AM626">
            <v>0</v>
          </cell>
          <cell r="AN626">
            <v>0</v>
          </cell>
          <cell r="AO626">
            <v>0</v>
          </cell>
          <cell r="AP626">
            <v>0</v>
          </cell>
          <cell r="AQ626">
            <v>0</v>
          </cell>
          <cell r="AR626">
            <v>0</v>
          </cell>
          <cell r="AT626" t="str">
            <v/>
          </cell>
        </row>
        <row r="627">
          <cell r="A627">
            <v>35180</v>
          </cell>
          <cell r="B627">
            <v>3</v>
          </cell>
          <cell r="C627">
            <v>5</v>
          </cell>
          <cell r="D627" t="str">
            <v>西野　望美</v>
          </cell>
          <cell r="E627" t="str">
            <v>西野　望美</v>
          </cell>
          <cell r="F627" t="str">
            <v>猛</v>
          </cell>
          <cell r="G627" t="str">
            <v/>
          </cell>
          <cell r="I627" t="str">
            <v/>
          </cell>
          <cell r="M627" t="str">
            <v>○</v>
          </cell>
          <cell r="N627">
            <v>31</v>
          </cell>
          <cell r="O627">
            <v>14640</v>
          </cell>
          <cell r="P627">
            <v>15100</v>
          </cell>
          <cell r="Q627">
            <v>10600</v>
          </cell>
          <cell r="R627">
            <v>10650</v>
          </cell>
          <cell r="S627">
            <v>10600</v>
          </cell>
          <cell r="T627">
            <v>10600</v>
          </cell>
          <cell r="U627">
            <v>10600</v>
          </cell>
          <cell r="V627">
            <v>10600</v>
          </cell>
          <cell r="W627">
            <v>13330</v>
          </cell>
          <cell r="X627">
            <v>14970</v>
          </cell>
          <cell r="Y627">
            <v>0</v>
          </cell>
          <cell r="Z627">
            <v>0</v>
          </cell>
          <cell r="AA627">
            <v>0</v>
          </cell>
          <cell r="AB627">
            <v>0</v>
          </cell>
          <cell r="AC627">
            <v>0</v>
          </cell>
          <cell r="AD627">
            <v>0</v>
          </cell>
          <cell r="AE627">
            <v>0</v>
          </cell>
          <cell r="AF627">
            <v>0</v>
          </cell>
          <cell r="AG627">
            <v>0</v>
          </cell>
          <cell r="AH627">
            <v>0</v>
          </cell>
          <cell r="AI627">
            <v>0</v>
          </cell>
          <cell r="AJ627">
            <v>0</v>
          </cell>
          <cell r="AK627">
            <v>0</v>
          </cell>
          <cell r="AL627">
            <v>0</v>
          </cell>
          <cell r="AM627">
            <v>0</v>
          </cell>
          <cell r="AN627">
            <v>0</v>
          </cell>
          <cell r="AO627">
            <v>0</v>
          </cell>
          <cell r="AP627">
            <v>0</v>
          </cell>
          <cell r="AQ627">
            <v>0</v>
          </cell>
          <cell r="AR627">
            <v>0</v>
          </cell>
          <cell r="AT627" t="str">
            <v/>
          </cell>
        </row>
        <row r="628">
          <cell r="A628">
            <v>35181</v>
          </cell>
          <cell r="B628">
            <v>3</v>
          </cell>
          <cell r="C628">
            <v>5</v>
          </cell>
          <cell r="D628" t="str">
            <v>斉藤　絵梨</v>
          </cell>
          <cell r="E628" t="str">
            <v>斉藤　絵梨</v>
          </cell>
          <cell r="F628" t="str">
            <v>文雄</v>
          </cell>
          <cell r="G628" t="str">
            <v/>
          </cell>
          <cell r="I628" t="str">
            <v/>
          </cell>
          <cell r="M628" t="str">
            <v>○</v>
          </cell>
          <cell r="N628">
            <v>31</v>
          </cell>
          <cell r="O628">
            <v>14640</v>
          </cell>
          <cell r="P628">
            <v>15100</v>
          </cell>
          <cell r="Q628">
            <v>10600</v>
          </cell>
          <cell r="R628">
            <v>10650</v>
          </cell>
          <cell r="S628">
            <v>10600</v>
          </cell>
          <cell r="T628">
            <v>10600</v>
          </cell>
          <cell r="U628">
            <v>10600</v>
          </cell>
          <cell r="V628">
            <v>10600</v>
          </cell>
          <cell r="W628">
            <v>13330</v>
          </cell>
          <cell r="X628">
            <v>14970</v>
          </cell>
          <cell r="Y628">
            <v>0</v>
          </cell>
          <cell r="Z628">
            <v>0</v>
          </cell>
          <cell r="AA628">
            <v>0</v>
          </cell>
          <cell r="AB628">
            <v>0</v>
          </cell>
          <cell r="AC628">
            <v>0</v>
          </cell>
          <cell r="AD628">
            <v>0</v>
          </cell>
          <cell r="AE628">
            <v>0</v>
          </cell>
          <cell r="AF628">
            <v>0</v>
          </cell>
          <cell r="AG628">
            <v>0</v>
          </cell>
          <cell r="AH628">
            <v>0</v>
          </cell>
          <cell r="AI628">
            <v>0</v>
          </cell>
          <cell r="AJ628">
            <v>0</v>
          </cell>
          <cell r="AK628">
            <v>0</v>
          </cell>
          <cell r="AL628">
            <v>0</v>
          </cell>
          <cell r="AM628">
            <v>0</v>
          </cell>
          <cell r="AN628">
            <v>0</v>
          </cell>
          <cell r="AO628">
            <v>0</v>
          </cell>
          <cell r="AP628">
            <v>0</v>
          </cell>
          <cell r="AQ628">
            <v>0</v>
          </cell>
          <cell r="AR628">
            <v>0</v>
          </cell>
          <cell r="AT628" t="str">
            <v/>
          </cell>
        </row>
        <row r="629">
          <cell r="A629">
            <v>35182</v>
          </cell>
          <cell r="B629">
            <v>3</v>
          </cell>
          <cell r="C629">
            <v>5</v>
          </cell>
          <cell r="D629" t="str">
            <v>村松　佑亮</v>
          </cell>
          <cell r="E629" t="str">
            <v>村松　佑亮</v>
          </cell>
          <cell r="F629" t="str">
            <v>利男</v>
          </cell>
          <cell r="G629" t="str">
            <v/>
          </cell>
          <cell r="I629" t="str">
            <v/>
          </cell>
          <cell r="M629" t="str">
            <v>○</v>
          </cell>
          <cell r="N629">
            <v>31</v>
          </cell>
          <cell r="O629">
            <v>14640</v>
          </cell>
          <cell r="P629">
            <v>15100</v>
          </cell>
          <cell r="Q629">
            <v>10600</v>
          </cell>
          <cell r="R629">
            <v>10650</v>
          </cell>
          <cell r="S629">
            <v>10600</v>
          </cell>
          <cell r="T629">
            <v>10600</v>
          </cell>
          <cell r="U629">
            <v>10600</v>
          </cell>
          <cell r="V629">
            <v>10600</v>
          </cell>
          <cell r="W629">
            <v>13330</v>
          </cell>
          <cell r="X629">
            <v>14970</v>
          </cell>
          <cell r="Y629">
            <v>0</v>
          </cell>
          <cell r="Z629">
            <v>0</v>
          </cell>
          <cell r="AA629">
            <v>0</v>
          </cell>
          <cell r="AB629">
            <v>0</v>
          </cell>
          <cell r="AC629">
            <v>0</v>
          </cell>
          <cell r="AD629">
            <v>0</v>
          </cell>
          <cell r="AE629">
            <v>0</v>
          </cell>
          <cell r="AF629">
            <v>0</v>
          </cell>
          <cell r="AG629">
            <v>0</v>
          </cell>
          <cell r="AH629">
            <v>0</v>
          </cell>
          <cell r="AI629">
            <v>0</v>
          </cell>
          <cell r="AJ629">
            <v>0</v>
          </cell>
          <cell r="AK629">
            <v>0</v>
          </cell>
          <cell r="AL629">
            <v>0</v>
          </cell>
          <cell r="AM629">
            <v>0</v>
          </cell>
          <cell r="AN629">
            <v>0</v>
          </cell>
          <cell r="AO629">
            <v>0</v>
          </cell>
          <cell r="AP629">
            <v>0</v>
          </cell>
          <cell r="AQ629">
            <v>0</v>
          </cell>
          <cell r="AR629">
            <v>0</v>
          </cell>
          <cell r="AT629" t="str">
            <v/>
          </cell>
        </row>
        <row r="630">
          <cell r="A630">
            <v>35183</v>
          </cell>
          <cell r="B630">
            <v>3</v>
          </cell>
          <cell r="C630">
            <v>5</v>
          </cell>
          <cell r="D630" t="str">
            <v>大貫　正敬</v>
          </cell>
          <cell r="E630" t="str">
            <v>大貫　正敬</v>
          </cell>
          <cell r="F630" t="str">
            <v>寿雄</v>
          </cell>
          <cell r="G630" t="str">
            <v/>
          </cell>
          <cell r="I630" t="str">
            <v/>
          </cell>
          <cell r="M630" t="str">
            <v>○</v>
          </cell>
          <cell r="N630">
            <v>31</v>
          </cell>
          <cell r="O630">
            <v>14640</v>
          </cell>
          <cell r="P630">
            <v>15100</v>
          </cell>
          <cell r="Q630">
            <v>10600</v>
          </cell>
          <cell r="R630">
            <v>10650</v>
          </cell>
          <cell r="S630">
            <v>10600</v>
          </cell>
          <cell r="T630">
            <v>10600</v>
          </cell>
          <cell r="U630">
            <v>10600</v>
          </cell>
          <cell r="V630">
            <v>10600</v>
          </cell>
          <cell r="W630">
            <v>13330</v>
          </cell>
          <cell r="X630">
            <v>14970</v>
          </cell>
          <cell r="Y630">
            <v>0</v>
          </cell>
          <cell r="Z630">
            <v>0</v>
          </cell>
          <cell r="AA630">
            <v>0</v>
          </cell>
          <cell r="AB630">
            <v>0</v>
          </cell>
          <cell r="AC630">
            <v>0</v>
          </cell>
          <cell r="AD630">
            <v>0</v>
          </cell>
          <cell r="AE630">
            <v>0</v>
          </cell>
          <cell r="AF630">
            <v>0</v>
          </cell>
          <cell r="AG630">
            <v>0</v>
          </cell>
          <cell r="AH630">
            <v>0</v>
          </cell>
          <cell r="AI630">
            <v>0</v>
          </cell>
          <cell r="AJ630">
            <v>0</v>
          </cell>
          <cell r="AK630">
            <v>0</v>
          </cell>
          <cell r="AL630">
            <v>0</v>
          </cell>
          <cell r="AM630">
            <v>0</v>
          </cell>
          <cell r="AN630">
            <v>0</v>
          </cell>
          <cell r="AO630">
            <v>0</v>
          </cell>
          <cell r="AP630">
            <v>0</v>
          </cell>
          <cell r="AQ630">
            <v>0</v>
          </cell>
          <cell r="AR630">
            <v>0</v>
          </cell>
          <cell r="AT630" t="str">
            <v/>
          </cell>
        </row>
        <row r="631">
          <cell r="A631">
            <v>35184</v>
          </cell>
          <cell r="B631">
            <v>3</v>
          </cell>
          <cell r="C631">
            <v>5</v>
          </cell>
          <cell r="D631" t="str">
            <v>仲田　俊佑</v>
          </cell>
          <cell r="E631" t="str">
            <v>仲田　俊佑</v>
          </cell>
          <cell r="F631" t="str">
            <v>祐次</v>
          </cell>
          <cell r="G631" t="str">
            <v/>
          </cell>
          <cell r="I631" t="str">
            <v/>
          </cell>
          <cell r="M631" t="str">
            <v>○</v>
          </cell>
          <cell r="N631">
            <v>31</v>
          </cell>
          <cell r="O631">
            <v>14640</v>
          </cell>
          <cell r="P631">
            <v>15100</v>
          </cell>
          <cell r="Q631">
            <v>10600</v>
          </cell>
          <cell r="R631">
            <v>10650</v>
          </cell>
          <cell r="S631">
            <v>10600</v>
          </cell>
          <cell r="T631">
            <v>10600</v>
          </cell>
          <cell r="U631">
            <v>10600</v>
          </cell>
          <cell r="V631">
            <v>10600</v>
          </cell>
          <cell r="W631">
            <v>13330</v>
          </cell>
          <cell r="X631">
            <v>14970</v>
          </cell>
          <cell r="Y631">
            <v>0</v>
          </cell>
          <cell r="Z631">
            <v>0</v>
          </cell>
          <cell r="AA631">
            <v>0</v>
          </cell>
          <cell r="AB631">
            <v>0</v>
          </cell>
          <cell r="AC631">
            <v>0</v>
          </cell>
          <cell r="AD631">
            <v>0</v>
          </cell>
          <cell r="AE631">
            <v>0</v>
          </cell>
          <cell r="AF631">
            <v>0</v>
          </cell>
          <cell r="AG631">
            <v>0</v>
          </cell>
          <cell r="AH631">
            <v>0</v>
          </cell>
          <cell r="AI631">
            <v>0</v>
          </cell>
          <cell r="AJ631">
            <v>0</v>
          </cell>
          <cell r="AK631">
            <v>0</v>
          </cell>
          <cell r="AL631">
            <v>0</v>
          </cell>
          <cell r="AM631">
            <v>0</v>
          </cell>
          <cell r="AN631">
            <v>0</v>
          </cell>
          <cell r="AO631">
            <v>0</v>
          </cell>
          <cell r="AP631">
            <v>0</v>
          </cell>
          <cell r="AQ631">
            <v>0</v>
          </cell>
          <cell r="AR631">
            <v>0</v>
          </cell>
          <cell r="AT631" t="str">
            <v/>
          </cell>
        </row>
        <row r="632">
          <cell r="A632">
            <v>35185</v>
          </cell>
          <cell r="B632">
            <v>3</v>
          </cell>
          <cell r="C632">
            <v>5</v>
          </cell>
          <cell r="D632" t="str">
            <v>長山　瞬</v>
          </cell>
          <cell r="E632" t="str">
            <v>長山　瞬</v>
          </cell>
          <cell r="F632" t="str">
            <v>利宏</v>
          </cell>
          <cell r="G632" t="str">
            <v/>
          </cell>
          <cell r="I632" t="str">
            <v/>
          </cell>
          <cell r="M632" t="str">
            <v>○</v>
          </cell>
          <cell r="N632">
            <v>31</v>
          </cell>
          <cell r="O632">
            <v>14640</v>
          </cell>
          <cell r="P632">
            <v>15100</v>
          </cell>
          <cell r="Q632">
            <v>10600</v>
          </cell>
          <cell r="R632">
            <v>10650</v>
          </cell>
          <cell r="S632">
            <v>10600</v>
          </cell>
          <cell r="T632">
            <v>10600</v>
          </cell>
          <cell r="U632">
            <v>10600</v>
          </cell>
          <cell r="V632">
            <v>10600</v>
          </cell>
          <cell r="W632">
            <v>13330</v>
          </cell>
          <cell r="X632">
            <v>14970</v>
          </cell>
          <cell r="Y632">
            <v>0</v>
          </cell>
          <cell r="Z632">
            <v>0</v>
          </cell>
          <cell r="AA632">
            <v>0</v>
          </cell>
          <cell r="AB632">
            <v>0</v>
          </cell>
          <cell r="AC632">
            <v>0</v>
          </cell>
          <cell r="AD632">
            <v>0</v>
          </cell>
          <cell r="AE632">
            <v>0</v>
          </cell>
          <cell r="AF632">
            <v>0</v>
          </cell>
          <cell r="AG632">
            <v>0</v>
          </cell>
          <cell r="AH632">
            <v>0</v>
          </cell>
          <cell r="AI632">
            <v>0</v>
          </cell>
          <cell r="AJ632">
            <v>0</v>
          </cell>
          <cell r="AK632">
            <v>0</v>
          </cell>
          <cell r="AL632">
            <v>0</v>
          </cell>
          <cell r="AM632">
            <v>0</v>
          </cell>
          <cell r="AN632">
            <v>0</v>
          </cell>
          <cell r="AO632">
            <v>0</v>
          </cell>
          <cell r="AP632">
            <v>0</v>
          </cell>
          <cell r="AQ632">
            <v>0</v>
          </cell>
          <cell r="AR632">
            <v>0</v>
          </cell>
          <cell r="AT632" t="str">
            <v/>
          </cell>
        </row>
        <row r="633">
          <cell r="A633">
            <v>35186</v>
          </cell>
          <cell r="B633">
            <v>3</v>
          </cell>
          <cell r="C633">
            <v>5</v>
          </cell>
          <cell r="D633" t="str">
            <v>飛田 彩</v>
          </cell>
          <cell r="E633" t="str">
            <v>飛田 彩</v>
          </cell>
          <cell r="F633" t="str">
            <v>茂</v>
          </cell>
          <cell r="G633" t="str">
            <v/>
          </cell>
          <cell r="I633" t="str">
            <v/>
          </cell>
          <cell r="M633" t="str">
            <v>○</v>
          </cell>
          <cell r="N633">
            <v>31</v>
          </cell>
          <cell r="O633">
            <v>14640</v>
          </cell>
          <cell r="P633">
            <v>15100</v>
          </cell>
          <cell r="Q633">
            <v>10600</v>
          </cell>
          <cell r="R633">
            <v>10650</v>
          </cell>
          <cell r="S633">
            <v>10600</v>
          </cell>
          <cell r="T633">
            <v>10600</v>
          </cell>
          <cell r="U633">
            <v>10600</v>
          </cell>
          <cell r="V633">
            <v>10600</v>
          </cell>
          <cell r="W633">
            <v>13330</v>
          </cell>
          <cell r="X633">
            <v>14970</v>
          </cell>
          <cell r="Y633">
            <v>0</v>
          </cell>
          <cell r="Z633">
            <v>0</v>
          </cell>
          <cell r="AA633">
            <v>0</v>
          </cell>
          <cell r="AB633">
            <v>0</v>
          </cell>
          <cell r="AC633">
            <v>0</v>
          </cell>
          <cell r="AD633">
            <v>0</v>
          </cell>
          <cell r="AE633">
            <v>0</v>
          </cell>
          <cell r="AF633">
            <v>0</v>
          </cell>
          <cell r="AG633">
            <v>0</v>
          </cell>
          <cell r="AH633">
            <v>0</v>
          </cell>
          <cell r="AI633">
            <v>0</v>
          </cell>
          <cell r="AJ633">
            <v>0</v>
          </cell>
          <cell r="AK633">
            <v>0</v>
          </cell>
          <cell r="AL633">
            <v>0</v>
          </cell>
          <cell r="AM633">
            <v>0</v>
          </cell>
          <cell r="AN633">
            <v>0</v>
          </cell>
          <cell r="AO633">
            <v>0</v>
          </cell>
          <cell r="AP633">
            <v>0</v>
          </cell>
          <cell r="AQ633">
            <v>0</v>
          </cell>
          <cell r="AR633">
            <v>0</v>
          </cell>
          <cell r="AT633" t="str">
            <v/>
          </cell>
        </row>
        <row r="634">
          <cell r="A634">
            <v>35187</v>
          </cell>
          <cell r="B634">
            <v>3</v>
          </cell>
          <cell r="C634">
            <v>5</v>
          </cell>
          <cell r="D634" t="str">
            <v>冨永　由惟</v>
          </cell>
          <cell r="E634" t="str">
            <v>冨永　由惟</v>
          </cell>
          <cell r="F634" t="str">
            <v>康修</v>
          </cell>
          <cell r="G634" t="str">
            <v/>
          </cell>
          <cell r="M634" t="str">
            <v>○</v>
          </cell>
          <cell r="N634">
            <v>31</v>
          </cell>
          <cell r="O634">
            <v>14640</v>
          </cell>
          <cell r="P634">
            <v>15100</v>
          </cell>
          <cell r="Q634">
            <v>10600</v>
          </cell>
          <cell r="R634">
            <v>10650</v>
          </cell>
          <cell r="S634">
            <v>10600</v>
          </cell>
          <cell r="T634">
            <v>10600</v>
          </cell>
          <cell r="U634">
            <v>10600</v>
          </cell>
          <cell r="V634">
            <v>10600</v>
          </cell>
          <cell r="W634">
            <v>13330</v>
          </cell>
          <cell r="X634">
            <v>14970</v>
          </cell>
          <cell r="Y634">
            <v>0</v>
          </cell>
          <cell r="Z634">
            <v>0</v>
          </cell>
          <cell r="AA634">
            <v>0</v>
          </cell>
          <cell r="AB634">
            <v>0</v>
          </cell>
          <cell r="AC634">
            <v>0</v>
          </cell>
          <cell r="AD634">
            <v>0</v>
          </cell>
          <cell r="AE634">
            <v>0</v>
          </cell>
          <cell r="AF634">
            <v>0</v>
          </cell>
          <cell r="AG634">
            <v>0</v>
          </cell>
          <cell r="AH634">
            <v>0</v>
          </cell>
          <cell r="AI634">
            <v>0</v>
          </cell>
          <cell r="AJ634">
            <v>0</v>
          </cell>
          <cell r="AK634">
            <v>0</v>
          </cell>
          <cell r="AL634">
            <v>0</v>
          </cell>
          <cell r="AM634">
            <v>0</v>
          </cell>
          <cell r="AN634">
            <v>0</v>
          </cell>
          <cell r="AO634">
            <v>0</v>
          </cell>
          <cell r="AP634">
            <v>0</v>
          </cell>
          <cell r="AQ634">
            <v>0</v>
          </cell>
          <cell r="AR634">
            <v>0</v>
          </cell>
          <cell r="AT634" t="str">
            <v/>
          </cell>
        </row>
        <row r="635">
          <cell r="A635">
            <v>35188</v>
          </cell>
          <cell r="B635">
            <v>3</v>
          </cell>
          <cell r="C635">
            <v>5</v>
          </cell>
          <cell r="D635" t="str">
            <v>平子　典子</v>
          </cell>
          <cell r="E635" t="str">
            <v>平子　典子</v>
          </cell>
          <cell r="F635" t="str">
            <v>敏文</v>
          </cell>
          <cell r="G635" t="str">
            <v/>
          </cell>
          <cell r="I635" t="str">
            <v/>
          </cell>
          <cell r="M635" t="str">
            <v>○</v>
          </cell>
          <cell r="N635">
            <v>31</v>
          </cell>
          <cell r="O635">
            <v>14640</v>
          </cell>
          <cell r="P635">
            <v>15100</v>
          </cell>
          <cell r="Q635">
            <v>10600</v>
          </cell>
          <cell r="R635">
            <v>10650</v>
          </cell>
          <cell r="S635">
            <v>10600</v>
          </cell>
          <cell r="T635">
            <v>10600</v>
          </cell>
          <cell r="U635">
            <v>10600</v>
          </cell>
          <cell r="V635">
            <v>10600</v>
          </cell>
          <cell r="W635">
            <v>13330</v>
          </cell>
          <cell r="X635">
            <v>14970</v>
          </cell>
          <cell r="Y635">
            <v>0</v>
          </cell>
          <cell r="Z635">
            <v>0</v>
          </cell>
          <cell r="AA635">
            <v>0</v>
          </cell>
          <cell r="AB635">
            <v>0</v>
          </cell>
          <cell r="AC635">
            <v>0</v>
          </cell>
          <cell r="AD635">
            <v>0</v>
          </cell>
          <cell r="AE635">
            <v>0</v>
          </cell>
          <cell r="AF635">
            <v>0</v>
          </cell>
          <cell r="AG635">
            <v>0</v>
          </cell>
          <cell r="AH635">
            <v>0</v>
          </cell>
          <cell r="AI635">
            <v>0</v>
          </cell>
          <cell r="AJ635">
            <v>0</v>
          </cell>
          <cell r="AK635">
            <v>0</v>
          </cell>
          <cell r="AL635">
            <v>0</v>
          </cell>
          <cell r="AM635">
            <v>0</v>
          </cell>
          <cell r="AN635">
            <v>0</v>
          </cell>
          <cell r="AO635">
            <v>0</v>
          </cell>
          <cell r="AP635">
            <v>0</v>
          </cell>
          <cell r="AQ635">
            <v>0</v>
          </cell>
          <cell r="AR635">
            <v>0</v>
          </cell>
          <cell r="AT635" t="str">
            <v/>
          </cell>
        </row>
        <row r="636">
          <cell r="A636">
            <v>35189</v>
          </cell>
          <cell r="B636">
            <v>3</v>
          </cell>
          <cell r="C636">
            <v>5</v>
          </cell>
          <cell r="D636" t="str">
            <v>柳原　真理子</v>
          </cell>
          <cell r="E636" t="str">
            <v>柳原　真理子</v>
          </cell>
          <cell r="F636" t="str">
            <v>敏　</v>
          </cell>
          <cell r="G636" t="str">
            <v/>
          </cell>
          <cell r="I636" t="str">
            <v/>
          </cell>
          <cell r="M636" t="str">
            <v>○</v>
          </cell>
          <cell r="N636">
            <v>31</v>
          </cell>
          <cell r="O636">
            <v>14640</v>
          </cell>
          <cell r="P636">
            <v>15100</v>
          </cell>
          <cell r="Q636">
            <v>10600</v>
          </cell>
          <cell r="R636">
            <v>10650</v>
          </cell>
          <cell r="S636">
            <v>10600</v>
          </cell>
          <cell r="T636">
            <v>10600</v>
          </cell>
          <cell r="U636">
            <v>10600</v>
          </cell>
          <cell r="V636">
            <v>10600</v>
          </cell>
          <cell r="W636">
            <v>13330</v>
          </cell>
          <cell r="X636">
            <v>14970</v>
          </cell>
          <cell r="Y636">
            <v>0</v>
          </cell>
          <cell r="Z636">
            <v>0</v>
          </cell>
          <cell r="AA636">
            <v>0</v>
          </cell>
          <cell r="AB636">
            <v>0</v>
          </cell>
          <cell r="AC636">
            <v>0</v>
          </cell>
          <cell r="AD636">
            <v>0</v>
          </cell>
          <cell r="AE636">
            <v>0</v>
          </cell>
          <cell r="AF636">
            <v>0</v>
          </cell>
          <cell r="AG636">
            <v>0</v>
          </cell>
          <cell r="AH636">
            <v>0</v>
          </cell>
          <cell r="AI636">
            <v>0</v>
          </cell>
          <cell r="AJ636">
            <v>0</v>
          </cell>
          <cell r="AK636">
            <v>0</v>
          </cell>
          <cell r="AL636">
            <v>0</v>
          </cell>
          <cell r="AM636">
            <v>0</v>
          </cell>
          <cell r="AN636">
            <v>0</v>
          </cell>
          <cell r="AO636">
            <v>0</v>
          </cell>
          <cell r="AP636">
            <v>0</v>
          </cell>
          <cell r="AQ636">
            <v>0</v>
          </cell>
          <cell r="AR636">
            <v>0</v>
          </cell>
          <cell r="AT636" t="str">
            <v/>
          </cell>
        </row>
        <row r="637">
          <cell r="A637">
            <v>35190</v>
          </cell>
          <cell r="B637">
            <v>3</v>
          </cell>
          <cell r="C637">
            <v>5</v>
          </cell>
          <cell r="D637" t="str">
            <v>鈴木　信也</v>
          </cell>
          <cell r="E637" t="str">
            <v>鈴木　信也</v>
          </cell>
          <cell r="F637" t="str">
            <v>達志</v>
          </cell>
          <cell r="G637" t="str">
            <v/>
          </cell>
          <cell r="I637" t="str">
            <v/>
          </cell>
          <cell r="M637" t="str">
            <v>○</v>
          </cell>
          <cell r="N637">
            <v>31</v>
          </cell>
          <cell r="O637">
            <v>14640</v>
          </cell>
          <cell r="P637">
            <v>15100</v>
          </cell>
          <cell r="Q637">
            <v>10600</v>
          </cell>
          <cell r="R637">
            <v>10650</v>
          </cell>
          <cell r="S637">
            <v>10600</v>
          </cell>
          <cell r="T637">
            <v>10600</v>
          </cell>
          <cell r="U637">
            <v>10600</v>
          </cell>
          <cell r="V637">
            <v>10600</v>
          </cell>
          <cell r="W637">
            <v>13330</v>
          </cell>
          <cell r="X637">
            <v>14970</v>
          </cell>
          <cell r="Y637">
            <v>0</v>
          </cell>
          <cell r="Z637">
            <v>0</v>
          </cell>
          <cell r="AA637">
            <v>0</v>
          </cell>
          <cell r="AB637">
            <v>0</v>
          </cell>
          <cell r="AC637">
            <v>0</v>
          </cell>
          <cell r="AD637">
            <v>0</v>
          </cell>
          <cell r="AE637">
            <v>0</v>
          </cell>
          <cell r="AF637">
            <v>0</v>
          </cell>
          <cell r="AG637">
            <v>0</v>
          </cell>
          <cell r="AH637">
            <v>0</v>
          </cell>
          <cell r="AI637">
            <v>0</v>
          </cell>
          <cell r="AJ637">
            <v>0</v>
          </cell>
          <cell r="AK637">
            <v>0</v>
          </cell>
          <cell r="AL637">
            <v>0</v>
          </cell>
          <cell r="AM637">
            <v>0</v>
          </cell>
          <cell r="AN637">
            <v>0</v>
          </cell>
          <cell r="AO637">
            <v>0</v>
          </cell>
          <cell r="AP637">
            <v>0</v>
          </cell>
          <cell r="AQ637">
            <v>0</v>
          </cell>
          <cell r="AR637">
            <v>0</v>
          </cell>
          <cell r="AT637" t="str">
            <v/>
          </cell>
        </row>
        <row r="638">
          <cell r="A638">
            <v>35191</v>
          </cell>
          <cell r="B638">
            <v>3</v>
          </cell>
          <cell r="C638">
            <v>5</v>
          </cell>
          <cell r="D638" t="str">
            <v>鈴木　徹</v>
          </cell>
          <cell r="E638" t="str">
            <v>鈴木　徹</v>
          </cell>
          <cell r="F638" t="str">
            <v>雅広</v>
          </cell>
          <cell r="G638" t="str">
            <v/>
          </cell>
          <cell r="I638" t="str">
            <v/>
          </cell>
          <cell r="M638" t="str">
            <v>○</v>
          </cell>
          <cell r="N638">
            <v>31</v>
          </cell>
          <cell r="O638">
            <v>14640</v>
          </cell>
          <cell r="P638">
            <v>15100</v>
          </cell>
          <cell r="Q638">
            <v>10600</v>
          </cell>
          <cell r="R638">
            <v>10650</v>
          </cell>
          <cell r="S638">
            <v>10600</v>
          </cell>
          <cell r="T638">
            <v>10600</v>
          </cell>
          <cell r="U638">
            <v>10600</v>
          </cell>
          <cell r="V638">
            <v>10600</v>
          </cell>
          <cell r="W638">
            <v>13330</v>
          </cell>
          <cell r="X638">
            <v>14970</v>
          </cell>
          <cell r="Y638">
            <v>0</v>
          </cell>
          <cell r="Z638">
            <v>0</v>
          </cell>
          <cell r="AA638">
            <v>0</v>
          </cell>
          <cell r="AB638">
            <v>0</v>
          </cell>
          <cell r="AC638">
            <v>0</v>
          </cell>
          <cell r="AD638">
            <v>0</v>
          </cell>
          <cell r="AE638">
            <v>0</v>
          </cell>
          <cell r="AF638">
            <v>0</v>
          </cell>
          <cell r="AG638">
            <v>0</v>
          </cell>
          <cell r="AH638">
            <v>0</v>
          </cell>
          <cell r="AI638">
            <v>0</v>
          </cell>
          <cell r="AJ638">
            <v>0</v>
          </cell>
          <cell r="AK638">
            <v>0</v>
          </cell>
          <cell r="AL638">
            <v>0</v>
          </cell>
          <cell r="AM638">
            <v>0</v>
          </cell>
          <cell r="AN638">
            <v>0</v>
          </cell>
          <cell r="AO638">
            <v>0</v>
          </cell>
          <cell r="AP638">
            <v>0</v>
          </cell>
          <cell r="AQ638">
            <v>0</v>
          </cell>
          <cell r="AR638">
            <v>0</v>
          </cell>
          <cell r="AT638" t="str">
            <v/>
          </cell>
        </row>
        <row r="639">
          <cell r="A639">
            <v>35192</v>
          </cell>
          <cell r="B639">
            <v>3</v>
          </cell>
          <cell r="C639">
            <v>5</v>
          </cell>
          <cell r="D639" t="str">
            <v>鈴木　祐美</v>
          </cell>
          <cell r="E639" t="str">
            <v>鈴木　祐美</v>
          </cell>
          <cell r="F639" t="str">
            <v>明仁</v>
          </cell>
          <cell r="G639" t="str">
            <v/>
          </cell>
          <cell r="I639" t="str">
            <v/>
          </cell>
          <cell r="M639" t="str">
            <v>○</v>
          </cell>
          <cell r="N639">
            <v>31</v>
          </cell>
          <cell r="O639">
            <v>14640</v>
          </cell>
          <cell r="P639">
            <v>15100</v>
          </cell>
          <cell r="Q639">
            <v>10600</v>
          </cell>
          <cell r="R639">
            <v>10650</v>
          </cell>
          <cell r="S639">
            <v>10600</v>
          </cell>
          <cell r="T639">
            <v>10600</v>
          </cell>
          <cell r="U639">
            <v>10600</v>
          </cell>
          <cell r="V639">
            <v>10600</v>
          </cell>
          <cell r="W639">
            <v>13330</v>
          </cell>
          <cell r="X639">
            <v>14970</v>
          </cell>
          <cell r="Y639">
            <v>0</v>
          </cell>
          <cell r="Z639">
            <v>0</v>
          </cell>
          <cell r="AA639">
            <v>0</v>
          </cell>
          <cell r="AB639">
            <v>0</v>
          </cell>
          <cell r="AC639">
            <v>0</v>
          </cell>
          <cell r="AD639">
            <v>0</v>
          </cell>
          <cell r="AE639">
            <v>0</v>
          </cell>
          <cell r="AF639">
            <v>0</v>
          </cell>
          <cell r="AG639">
            <v>0</v>
          </cell>
          <cell r="AH639">
            <v>0</v>
          </cell>
          <cell r="AI639">
            <v>0</v>
          </cell>
          <cell r="AJ639">
            <v>0</v>
          </cell>
          <cell r="AK639">
            <v>0</v>
          </cell>
          <cell r="AL639">
            <v>0</v>
          </cell>
          <cell r="AM639">
            <v>0</v>
          </cell>
          <cell r="AN639">
            <v>0</v>
          </cell>
          <cell r="AO639">
            <v>0</v>
          </cell>
          <cell r="AP639">
            <v>0</v>
          </cell>
          <cell r="AQ639">
            <v>0</v>
          </cell>
          <cell r="AR639">
            <v>0</v>
          </cell>
          <cell r="AT639" t="str">
            <v/>
          </cell>
        </row>
      </sheetData>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Y99"/>
  <sheetViews>
    <sheetView showGridLines="0" tabSelected="1" topLeftCell="J1" zoomScale="75" zoomScaleNormal="75" zoomScaleSheetLayoutView="75" workbookViewId="0">
      <pane ySplit="4" topLeftCell="A5" activePane="bottomLeft" state="frozen"/>
      <selection pane="bottomLeft" activeCell="J11" sqref="J11"/>
    </sheetView>
  </sheetViews>
  <sheetFormatPr defaultRowHeight="12.95" customHeight="1"/>
  <cols>
    <col min="1" max="2" width="4.625" style="1" customWidth="1"/>
    <col min="3" max="3" width="20.625" style="6" customWidth="1"/>
    <col min="4" max="4" width="4.625" style="1" customWidth="1"/>
    <col min="5" max="5" width="20.625" style="6" customWidth="1"/>
    <col min="6" max="6" width="4.625" style="1" customWidth="1"/>
    <col min="7" max="7" width="20.625" style="6" customWidth="1"/>
    <col min="8" max="8" width="4.625" style="1" customWidth="1"/>
    <col min="9" max="9" width="20.625" style="6" customWidth="1"/>
    <col min="10" max="10" width="4.625" style="1" customWidth="1"/>
    <col min="11" max="11" width="20.625" style="6" customWidth="1"/>
    <col min="12" max="12" width="4.625" style="1" customWidth="1"/>
    <col min="13" max="13" width="20.625" style="6" customWidth="1"/>
    <col min="14" max="14" width="4.625" style="1" customWidth="1"/>
    <col min="15" max="15" width="20.625" style="6" customWidth="1"/>
    <col min="16" max="16" width="4.625" style="1" customWidth="1"/>
    <col min="17" max="17" width="20.625" style="6" customWidth="1"/>
    <col min="18" max="18" width="4.625" style="1" customWidth="1"/>
    <col min="19" max="19" width="20.625" style="6" customWidth="1"/>
    <col min="20" max="20" width="4.625" style="1" customWidth="1"/>
    <col min="21" max="21" width="20.625" style="6" customWidth="1"/>
    <col min="22" max="22" width="4.625" style="1" customWidth="1"/>
    <col min="23" max="23" width="20.625" style="6" customWidth="1"/>
    <col min="24" max="24" width="4.625" style="1" customWidth="1"/>
    <col min="25" max="25" width="20.625" style="6" customWidth="1"/>
    <col min="26" max="16384" width="9" style="2"/>
  </cols>
  <sheetData>
    <row r="1" spans="1:25" ht="39" customHeight="1">
      <c r="B1" s="120"/>
      <c r="C1" s="7" t="s">
        <v>234</v>
      </c>
      <c r="W1" s="121" t="s">
        <v>235</v>
      </c>
      <c r="X1" s="122"/>
      <c r="Y1" s="122"/>
    </row>
    <row r="2" spans="1:25" ht="12.95" customHeight="1" thickBot="1">
      <c r="B2" s="53"/>
      <c r="C2" s="54" t="s">
        <v>3</v>
      </c>
      <c r="D2" s="53"/>
      <c r="E2" s="53"/>
      <c r="F2" s="53"/>
      <c r="G2" s="53"/>
      <c r="H2" s="53"/>
      <c r="I2" s="53"/>
      <c r="J2" s="53"/>
      <c r="K2" s="53"/>
      <c r="L2" s="53"/>
      <c r="M2" s="53"/>
      <c r="N2" s="53"/>
      <c r="O2" s="53"/>
      <c r="P2" s="53"/>
      <c r="Q2" s="53"/>
      <c r="R2" s="53"/>
      <c r="S2" s="53"/>
      <c r="T2" s="53"/>
      <c r="U2" s="54" t="s">
        <v>66</v>
      </c>
      <c r="V2" s="53"/>
      <c r="W2" s="53"/>
      <c r="X2" s="123"/>
      <c r="Y2" s="123"/>
    </row>
    <row r="3" spans="1:25" ht="12.95" customHeight="1">
      <c r="A3" s="3"/>
      <c r="B3" s="124">
        <v>4</v>
      </c>
      <c r="C3" s="125"/>
      <c r="D3" s="128">
        <v>5</v>
      </c>
      <c r="E3" s="125"/>
      <c r="F3" s="128">
        <v>6</v>
      </c>
      <c r="G3" s="125"/>
      <c r="H3" s="128">
        <v>7</v>
      </c>
      <c r="I3" s="125"/>
      <c r="J3" s="128">
        <v>8</v>
      </c>
      <c r="K3" s="125"/>
      <c r="L3" s="128">
        <v>9</v>
      </c>
      <c r="M3" s="125"/>
      <c r="N3" s="128">
        <v>10</v>
      </c>
      <c r="O3" s="125"/>
      <c r="P3" s="128">
        <v>11</v>
      </c>
      <c r="Q3" s="125"/>
      <c r="R3" s="128">
        <v>12</v>
      </c>
      <c r="S3" s="125"/>
      <c r="T3" s="128">
        <v>1</v>
      </c>
      <c r="U3" s="125"/>
      <c r="V3" s="128">
        <v>2</v>
      </c>
      <c r="W3" s="125"/>
      <c r="X3" s="128">
        <v>3</v>
      </c>
      <c r="Y3" s="132"/>
    </row>
    <row r="4" spans="1:25" ht="12.95" customHeight="1">
      <c r="A4" s="3"/>
      <c r="B4" s="126"/>
      <c r="C4" s="127"/>
      <c r="D4" s="129"/>
      <c r="E4" s="127"/>
      <c r="F4" s="129"/>
      <c r="G4" s="127"/>
      <c r="H4" s="129"/>
      <c r="I4" s="127"/>
      <c r="J4" s="129"/>
      <c r="K4" s="127"/>
      <c r="L4" s="129"/>
      <c r="M4" s="127"/>
      <c r="N4" s="129"/>
      <c r="O4" s="127"/>
      <c r="P4" s="129"/>
      <c r="Q4" s="127"/>
      <c r="R4" s="129"/>
      <c r="S4" s="127"/>
      <c r="T4" s="129"/>
      <c r="U4" s="127"/>
      <c r="V4" s="129"/>
      <c r="W4" s="127"/>
      <c r="X4" s="129"/>
      <c r="Y4" s="133"/>
    </row>
    <row r="5" spans="1:25" ht="12.95" customHeight="1">
      <c r="A5" s="3"/>
      <c r="B5" s="80"/>
      <c r="C5" s="11"/>
      <c r="D5" s="48"/>
      <c r="E5" s="8"/>
      <c r="F5" s="91"/>
      <c r="G5" s="8" t="s">
        <v>24</v>
      </c>
      <c r="H5" s="39"/>
      <c r="I5" s="11"/>
      <c r="J5" s="48"/>
      <c r="K5" s="8"/>
      <c r="L5" s="48"/>
      <c r="M5" s="8"/>
      <c r="N5" s="39"/>
      <c r="O5" s="11"/>
      <c r="P5" s="48"/>
      <c r="Q5" s="30" t="s">
        <v>42</v>
      </c>
      <c r="R5" s="48"/>
      <c r="S5" s="102" t="s">
        <v>117</v>
      </c>
      <c r="T5" s="39"/>
      <c r="U5" s="36" t="s">
        <v>236</v>
      </c>
      <c r="V5" s="48"/>
      <c r="W5" s="8"/>
      <c r="X5" s="48"/>
      <c r="Y5" s="55"/>
    </row>
    <row r="6" spans="1:25" ht="12.95" customHeight="1">
      <c r="B6" s="61">
        <v>1</v>
      </c>
      <c r="C6" s="12"/>
      <c r="D6" s="37">
        <v>1</v>
      </c>
      <c r="E6" s="9"/>
      <c r="F6" s="37">
        <v>1</v>
      </c>
      <c r="G6" s="86"/>
      <c r="H6" s="40">
        <v>1</v>
      </c>
      <c r="I6" s="12"/>
      <c r="J6" s="37">
        <v>1</v>
      </c>
      <c r="K6" s="9"/>
      <c r="L6" s="37">
        <v>1</v>
      </c>
      <c r="M6" s="9"/>
      <c r="N6" s="40">
        <v>1</v>
      </c>
      <c r="O6" s="12"/>
      <c r="P6" s="37">
        <v>1</v>
      </c>
      <c r="Q6" s="9"/>
      <c r="R6" s="37">
        <v>1</v>
      </c>
      <c r="S6" s="9"/>
      <c r="T6" s="40">
        <v>1</v>
      </c>
      <c r="U6" s="36"/>
      <c r="V6" s="37">
        <v>1</v>
      </c>
      <c r="W6" s="9"/>
      <c r="X6" s="37">
        <v>1</v>
      </c>
      <c r="Y6" s="57"/>
    </row>
    <row r="7" spans="1:25" ht="12.95" customHeight="1">
      <c r="B7" s="62">
        <f>WEEKDAY(DATE($C$2,B$3,B6),1)</f>
        <v>7</v>
      </c>
      <c r="C7" s="13"/>
      <c r="D7" s="38">
        <f>WEEKDAY(DATE($C$2,D$3,D6),1)</f>
        <v>2</v>
      </c>
      <c r="E7" s="10"/>
      <c r="F7" s="38">
        <f>WEEKDAY(DATE($C$2,F$3,F6),1)</f>
        <v>5</v>
      </c>
      <c r="G7" s="100" t="s">
        <v>227</v>
      </c>
      <c r="H7" s="41">
        <f>WEEKDAY(DATE($C$2,H$3,H6),1)</f>
        <v>7</v>
      </c>
      <c r="I7" s="13"/>
      <c r="J7" s="38">
        <f>WEEKDAY(DATE($C$2,J$3,J6),1)</f>
        <v>3</v>
      </c>
      <c r="K7" s="10" t="s">
        <v>214</v>
      </c>
      <c r="L7" s="38">
        <f>WEEKDAY(DATE($C$2,L$3,L6),1)</f>
        <v>6</v>
      </c>
      <c r="M7" s="10"/>
      <c r="N7" s="41">
        <f>WEEKDAY(DATE($C$2,N$3,N6),1)</f>
        <v>1</v>
      </c>
      <c r="O7" s="13"/>
      <c r="P7" s="38">
        <f>WEEKDAY(DATE($C$2,P$3,P6),1)</f>
        <v>4</v>
      </c>
      <c r="Q7" s="10"/>
      <c r="R7" s="38">
        <f>WEEKDAY(DATE($C$2,R$3,R6),1)</f>
        <v>6</v>
      </c>
      <c r="S7" s="10"/>
      <c r="T7" s="41">
        <f>WEEKDAY(DATE($U$2,T$3,T6),1)</f>
        <v>2</v>
      </c>
      <c r="U7" s="13"/>
      <c r="V7" s="38">
        <f>WEEKDAY(DATE($U$2,V$3,V6),1)</f>
        <v>5</v>
      </c>
      <c r="W7" s="10"/>
      <c r="X7" s="38">
        <f>WEEKDAY(DATE($U$2,X$3,X6),1)</f>
        <v>5</v>
      </c>
      <c r="Y7" s="59"/>
    </row>
    <row r="8" spans="1:25" ht="12.95" customHeight="1">
      <c r="B8" s="60"/>
      <c r="C8" s="11"/>
      <c r="D8" s="44"/>
      <c r="E8" s="15"/>
      <c r="F8" s="44"/>
      <c r="G8" s="20" t="s">
        <v>230</v>
      </c>
      <c r="H8" s="42"/>
      <c r="I8" s="11"/>
      <c r="J8" s="44"/>
      <c r="K8" s="15"/>
      <c r="L8" s="42"/>
      <c r="M8" s="11"/>
      <c r="N8" s="44"/>
      <c r="O8" s="20" t="s">
        <v>90</v>
      </c>
      <c r="P8" s="44"/>
      <c r="Q8" s="15"/>
      <c r="R8" s="42"/>
      <c r="S8" s="14"/>
      <c r="T8" s="42"/>
      <c r="U8" s="34" t="s">
        <v>46</v>
      </c>
      <c r="V8" s="44"/>
      <c r="W8" s="15" t="s">
        <v>25</v>
      </c>
      <c r="X8" s="44"/>
      <c r="Y8" s="55" t="s">
        <v>55</v>
      </c>
    </row>
    <row r="9" spans="1:25" ht="12.95" customHeight="1">
      <c r="B9" s="61">
        <v>2</v>
      </c>
      <c r="C9" s="12"/>
      <c r="D9" s="37">
        <v>2</v>
      </c>
      <c r="E9" s="20"/>
      <c r="F9" s="37">
        <v>2</v>
      </c>
      <c r="G9" s="20" t="s">
        <v>229</v>
      </c>
      <c r="H9" s="40">
        <v>2</v>
      </c>
      <c r="I9" s="12"/>
      <c r="J9" s="37">
        <v>2</v>
      </c>
      <c r="K9" s="20"/>
      <c r="L9" s="40">
        <v>2</v>
      </c>
      <c r="M9" s="12"/>
      <c r="N9" s="37">
        <v>2</v>
      </c>
      <c r="O9" s="20" t="s">
        <v>60</v>
      </c>
      <c r="P9" s="37">
        <v>2</v>
      </c>
      <c r="Q9" s="20"/>
      <c r="R9" s="40">
        <v>2</v>
      </c>
      <c r="S9" s="17"/>
      <c r="T9" s="40">
        <v>2</v>
      </c>
      <c r="U9" s="12"/>
      <c r="V9" s="37">
        <v>2</v>
      </c>
      <c r="W9" s="20" t="s">
        <v>100</v>
      </c>
      <c r="X9" s="37">
        <v>2</v>
      </c>
      <c r="Y9" s="57" t="s">
        <v>56</v>
      </c>
    </row>
    <row r="10" spans="1:25" ht="12.95" customHeight="1">
      <c r="B10" s="62">
        <f>WEEKDAY(DATE($C$2,B$3,B9),1)</f>
        <v>1</v>
      </c>
      <c r="C10" s="13"/>
      <c r="D10" s="38">
        <f>WEEKDAY(DATE($C$2,D$3,D9),1)</f>
        <v>3</v>
      </c>
      <c r="E10" s="16"/>
      <c r="F10" s="38">
        <f>WEEKDAY(DATE($C$2,F$3,F9),1)</f>
        <v>6</v>
      </c>
      <c r="G10" s="9" t="s">
        <v>80</v>
      </c>
      <c r="H10" s="41">
        <f>WEEKDAY(DATE($C$2,H$3,H9),1)</f>
        <v>1</v>
      </c>
      <c r="I10" s="13"/>
      <c r="J10" s="38">
        <f>WEEKDAY(DATE($C$2,J$3,J9),1)</f>
        <v>4</v>
      </c>
      <c r="K10" s="16"/>
      <c r="L10" s="41">
        <f>WEEKDAY(DATE($C$2,L$3,L9),1)</f>
        <v>7</v>
      </c>
      <c r="M10" s="18"/>
      <c r="N10" s="38">
        <f>WEEKDAY(DATE($C$2,N$3,N9),1)</f>
        <v>2</v>
      </c>
      <c r="O10" s="10"/>
      <c r="P10" s="38">
        <f>WEEKDAY(DATE($C$2,P$3,P9),1)</f>
        <v>5</v>
      </c>
      <c r="Q10" s="16"/>
      <c r="R10" s="41">
        <f>WEEKDAY(DATE($C$2,R$3,R9),1)</f>
        <v>7</v>
      </c>
      <c r="S10" s="18"/>
      <c r="T10" s="41">
        <f>WEEKDAY(DATE($U$2,T$3,T9),1)</f>
        <v>3</v>
      </c>
      <c r="U10" s="13"/>
      <c r="V10" s="38">
        <f>WEEKDAY(DATE($U$2,V$3,V9),1)</f>
        <v>6</v>
      </c>
      <c r="W10" s="16"/>
      <c r="X10" s="38">
        <f>WEEKDAY(DATE($U$2,X$3,X9),1)</f>
        <v>6</v>
      </c>
      <c r="Y10" s="59" t="s">
        <v>57</v>
      </c>
    </row>
    <row r="11" spans="1:25" ht="12.95" customHeight="1">
      <c r="B11" s="70"/>
      <c r="C11" s="8"/>
      <c r="D11" s="42"/>
      <c r="E11" s="32" t="s">
        <v>0</v>
      </c>
      <c r="F11" s="42"/>
      <c r="G11" s="20" t="s">
        <v>228</v>
      </c>
      <c r="H11" s="44"/>
      <c r="I11" s="9"/>
      <c r="J11" s="44"/>
      <c r="K11" s="15" t="s">
        <v>164</v>
      </c>
      <c r="L11" s="42"/>
      <c r="M11" s="17"/>
      <c r="N11" s="46"/>
      <c r="O11" s="20"/>
      <c r="P11" s="42"/>
      <c r="Q11" s="35" t="s">
        <v>1</v>
      </c>
      <c r="R11" s="42"/>
      <c r="S11" s="17"/>
      <c r="T11" s="42"/>
      <c r="U11" s="34" t="s">
        <v>46</v>
      </c>
      <c r="V11" s="42"/>
      <c r="W11" s="14"/>
      <c r="X11" s="42"/>
      <c r="Y11" s="67"/>
    </row>
    <row r="12" spans="1:25" ht="12.95" customHeight="1">
      <c r="B12" s="56">
        <v>3</v>
      </c>
      <c r="C12" s="9"/>
      <c r="D12" s="40">
        <v>3</v>
      </c>
      <c r="E12" s="17"/>
      <c r="F12" s="40">
        <v>3</v>
      </c>
      <c r="G12" s="98" t="s">
        <v>231</v>
      </c>
      <c r="H12" s="37">
        <v>3</v>
      </c>
      <c r="I12" s="9"/>
      <c r="J12" s="37">
        <v>3</v>
      </c>
      <c r="K12" s="20" t="s">
        <v>149</v>
      </c>
      <c r="L12" s="40">
        <v>3</v>
      </c>
      <c r="M12" s="17"/>
      <c r="N12" s="37">
        <v>3</v>
      </c>
      <c r="O12" s="20"/>
      <c r="P12" s="40">
        <v>3</v>
      </c>
      <c r="Q12" s="24"/>
      <c r="R12" s="40">
        <v>3</v>
      </c>
      <c r="S12" s="17"/>
      <c r="T12" s="40">
        <v>3</v>
      </c>
      <c r="U12" s="12"/>
      <c r="V12" s="40">
        <v>3</v>
      </c>
      <c r="W12" s="17"/>
      <c r="X12" s="40">
        <v>3</v>
      </c>
      <c r="Y12" s="68"/>
    </row>
    <row r="13" spans="1:25" ht="12.95" customHeight="1">
      <c r="B13" s="58">
        <f>WEEKDAY(DATE($C$2,B$3,B12),1)</f>
        <v>2</v>
      </c>
      <c r="C13" s="10"/>
      <c r="D13" s="41">
        <f>WEEKDAY(DATE($C$2,D$3,D12),1)</f>
        <v>4</v>
      </c>
      <c r="E13" s="18"/>
      <c r="F13" s="41">
        <f>WEEKDAY(DATE($C$2,F$3,F12),1)</f>
        <v>7</v>
      </c>
      <c r="G13" s="13"/>
      <c r="H13" s="38">
        <f>WEEKDAY(DATE($C$2,H$3,H12),1)</f>
        <v>2</v>
      </c>
      <c r="I13" s="10"/>
      <c r="J13" s="38">
        <f>WEEKDAY(DATE($C$2,J$3,J12),1)</f>
        <v>5</v>
      </c>
      <c r="K13" s="16"/>
      <c r="L13" s="41">
        <f>WEEKDAY(DATE($C$2,L$3,L12),1)</f>
        <v>1</v>
      </c>
      <c r="M13" s="18"/>
      <c r="N13" s="38">
        <f>WEEKDAY(DATE($C$2,N$3,N12),1)</f>
        <v>3</v>
      </c>
      <c r="O13" s="10" t="s">
        <v>21</v>
      </c>
      <c r="P13" s="41">
        <f>WEEKDAY(DATE($C$2,P$3,P12),1)</f>
        <v>6</v>
      </c>
      <c r="Q13" s="18"/>
      <c r="R13" s="41">
        <f>WEEKDAY(DATE($C$2,R$3,R12),1)</f>
        <v>1</v>
      </c>
      <c r="S13" s="18"/>
      <c r="T13" s="41">
        <f>WEEKDAY(DATE($U$2,T$3,T12),1)</f>
        <v>4</v>
      </c>
      <c r="U13" s="13"/>
      <c r="V13" s="41">
        <f>WEEKDAY(DATE($U$2,V$3,V12),1)</f>
        <v>7</v>
      </c>
      <c r="W13" s="18"/>
      <c r="X13" s="41">
        <f>WEEKDAY(DATE($U$2,X$3,X12),1)</f>
        <v>7</v>
      </c>
      <c r="Y13" s="69"/>
    </row>
    <row r="14" spans="1:25" ht="12.95" customHeight="1">
      <c r="B14" s="89"/>
      <c r="C14" s="9"/>
      <c r="D14" s="42"/>
      <c r="E14" s="33" t="s">
        <v>5</v>
      </c>
      <c r="F14" s="47"/>
      <c r="G14" s="17"/>
      <c r="H14" s="43"/>
      <c r="I14" s="9"/>
      <c r="J14" s="44"/>
      <c r="K14" s="15" t="s">
        <v>131</v>
      </c>
      <c r="L14" s="44"/>
      <c r="M14" s="15"/>
      <c r="N14" s="44"/>
      <c r="O14" s="15"/>
      <c r="P14" s="47"/>
      <c r="Q14" s="17"/>
      <c r="R14" s="44"/>
      <c r="S14" s="15"/>
      <c r="T14" s="44"/>
      <c r="U14" s="8"/>
      <c r="V14" s="42"/>
      <c r="W14" s="14"/>
      <c r="X14" s="42"/>
      <c r="Y14" s="67"/>
    </row>
    <row r="15" spans="1:25" ht="12.95" customHeight="1">
      <c r="B15" s="56">
        <v>4</v>
      </c>
      <c r="C15" s="9"/>
      <c r="D15" s="40">
        <v>4</v>
      </c>
      <c r="E15" s="17"/>
      <c r="F15" s="40">
        <v>4</v>
      </c>
      <c r="G15" s="17"/>
      <c r="H15" s="37">
        <v>4</v>
      </c>
      <c r="I15" s="9"/>
      <c r="J15" s="37">
        <v>4</v>
      </c>
      <c r="K15" s="20" t="s">
        <v>132</v>
      </c>
      <c r="L15" s="37">
        <v>4</v>
      </c>
      <c r="M15" s="20"/>
      <c r="N15" s="37">
        <v>4</v>
      </c>
      <c r="O15" s="20"/>
      <c r="P15" s="40">
        <v>4</v>
      </c>
      <c r="Q15" s="17"/>
      <c r="R15" s="37">
        <v>4</v>
      </c>
      <c r="S15" s="20"/>
      <c r="T15" s="37">
        <v>4</v>
      </c>
      <c r="U15" s="9"/>
      <c r="V15" s="40">
        <v>4</v>
      </c>
      <c r="W15" s="17"/>
      <c r="X15" s="40">
        <v>4</v>
      </c>
      <c r="Y15" s="68"/>
    </row>
    <row r="16" spans="1:25" ht="12.95" customHeight="1">
      <c r="B16" s="58">
        <f>WEEKDAY(DATE($C$2,B$3,B15),1)</f>
        <v>3</v>
      </c>
      <c r="C16" s="10"/>
      <c r="D16" s="41">
        <f>WEEKDAY(DATE($C$2,D$3,D15),1)</f>
        <v>5</v>
      </c>
      <c r="E16" s="18"/>
      <c r="F16" s="41">
        <f>WEEKDAY(DATE($C$2,F$3,F15),1)</f>
        <v>1</v>
      </c>
      <c r="G16" s="18"/>
      <c r="H16" s="38">
        <f>WEEKDAY(DATE($C$2,H$3,H15),1)</f>
        <v>3</v>
      </c>
      <c r="I16" s="10"/>
      <c r="J16" s="38">
        <f>WEEKDAY(DATE($C$2,J$3,J15),1)</f>
        <v>6</v>
      </c>
      <c r="K16" s="9" t="s">
        <v>133</v>
      </c>
      <c r="L16" s="38">
        <f>WEEKDAY(DATE($C$2,L$3,L15),1)</f>
        <v>2</v>
      </c>
      <c r="M16" s="16"/>
      <c r="N16" s="38">
        <f>WEEKDAY(DATE($C$2,N$3,N15),1)</f>
        <v>4</v>
      </c>
      <c r="O16" s="10"/>
      <c r="P16" s="41">
        <f>WEEKDAY(DATE($C$2,P$3,P15),1)</f>
        <v>7</v>
      </c>
      <c r="Q16" s="18"/>
      <c r="R16" s="38">
        <f>WEEKDAY(DATE($C$2,R$3,R15),1)</f>
        <v>2</v>
      </c>
      <c r="S16" s="16"/>
      <c r="T16" s="38">
        <f>WEEKDAY(DATE($U$2,T$3,T15),1)</f>
        <v>5</v>
      </c>
      <c r="U16" s="10"/>
      <c r="V16" s="41">
        <f>WEEKDAY(DATE($U$2,V$3,V15),1)</f>
        <v>1</v>
      </c>
      <c r="W16" s="18"/>
      <c r="X16" s="41">
        <f>WEEKDAY(DATE($U$2,X$3,X15),1)</f>
        <v>1</v>
      </c>
      <c r="Y16" s="69"/>
    </row>
    <row r="17" spans="1:25" ht="12.95" customHeight="1">
      <c r="B17" s="70"/>
      <c r="C17" s="8"/>
      <c r="D17" s="42"/>
      <c r="E17" s="33" t="s">
        <v>6</v>
      </c>
      <c r="F17" s="44"/>
      <c r="G17" s="15"/>
      <c r="H17" s="44"/>
      <c r="I17" s="8" t="s">
        <v>232</v>
      </c>
      <c r="J17" s="42"/>
      <c r="K17" s="14"/>
      <c r="L17" s="46"/>
      <c r="M17" s="20"/>
      <c r="N17" s="44"/>
      <c r="O17" s="8" t="s">
        <v>55</v>
      </c>
      <c r="P17" s="47"/>
      <c r="Q17" s="17"/>
      <c r="R17" s="43"/>
      <c r="S17" s="9" t="s">
        <v>36</v>
      </c>
      <c r="T17" s="43"/>
      <c r="U17" s="9"/>
      <c r="V17" s="44"/>
      <c r="W17" s="15"/>
      <c r="X17" s="46"/>
      <c r="Y17" s="55" t="s">
        <v>97</v>
      </c>
    </row>
    <row r="18" spans="1:25" ht="12.95" customHeight="1">
      <c r="B18" s="56">
        <v>5</v>
      </c>
      <c r="C18" s="9"/>
      <c r="D18" s="40">
        <v>5</v>
      </c>
      <c r="E18" s="17"/>
      <c r="F18" s="37">
        <v>5</v>
      </c>
      <c r="G18" s="20"/>
      <c r="H18" s="37">
        <v>5</v>
      </c>
      <c r="I18" s="9"/>
      <c r="J18" s="40">
        <v>5</v>
      </c>
      <c r="K18" s="17"/>
      <c r="L18" s="37">
        <v>5</v>
      </c>
      <c r="M18" s="20"/>
      <c r="N18" s="37">
        <v>5</v>
      </c>
      <c r="O18" s="9" t="s">
        <v>56</v>
      </c>
      <c r="P18" s="40">
        <v>5</v>
      </c>
      <c r="Q18" s="17"/>
      <c r="R18" s="37">
        <v>5</v>
      </c>
      <c r="S18" s="20"/>
      <c r="T18" s="37">
        <v>5</v>
      </c>
      <c r="U18" s="9"/>
      <c r="V18" s="37">
        <v>5</v>
      </c>
      <c r="W18" s="20"/>
      <c r="X18" s="37">
        <v>5</v>
      </c>
      <c r="Y18" s="65"/>
    </row>
    <row r="19" spans="1:25" ht="12.95" customHeight="1">
      <c r="B19" s="58">
        <f>WEEKDAY(DATE($C$2,B$3,B18),1)</f>
        <v>4</v>
      </c>
      <c r="C19" s="10"/>
      <c r="D19" s="41">
        <f>WEEKDAY(DATE($C$2,D$3,D18),1)</f>
        <v>6</v>
      </c>
      <c r="E19" s="18"/>
      <c r="F19" s="38">
        <f>WEEKDAY(DATE($C$2,F$3,F18),1)</f>
        <v>2</v>
      </c>
      <c r="G19" s="16"/>
      <c r="H19" s="38">
        <f>WEEKDAY(DATE($C$2,H$3,H18),1)</f>
        <v>4</v>
      </c>
      <c r="I19" s="10"/>
      <c r="J19" s="41">
        <f>WEEKDAY(DATE($C$2,J$3,J18),1)</f>
        <v>7</v>
      </c>
      <c r="K19" s="18"/>
      <c r="L19" s="38">
        <f>WEEKDAY(DATE($C$2,L$3,L18),1)</f>
        <v>3</v>
      </c>
      <c r="M19" s="16"/>
      <c r="N19" s="38">
        <f>WEEKDAY(DATE($C$2,N$3,N18),1)</f>
        <v>5</v>
      </c>
      <c r="O19" s="10"/>
      <c r="P19" s="41">
        <f>WEEKDAY(DATE($C$2,P$3,P18),1)</f>
        <v>1</v>
      </c>
      <c r="Q19" s="18"/>
      <c r="R19" s="38">
        <f>WEEKDAY(DATE($C$2,R$3,R18),1)</f>
        <v>3</v>
      </c>
      <c r="S19" s="110" t="s">
        <v>205</v>
      </c>
      <c r="T19" s="38">
        <f>WEEKDAY(DATE($U$2,T$3,T18),1)</f>
        <v>6</v>
      </c>
      <c r="U19" s="10"/>
      <c r="V19" s="38">
        <f>WEEKDAY(DATE($U$2,V$3,V18),1)</f>
        <v>2</v>
      </c>
      <c r="W19" s="16"/>
      <c r="X19" s="38">
        <f>WEEKDAY(DATE($U$2,X$3,X18),1)</f>
        <v>2</v>
      </c>
      <c r="Y19" s="66"/>
    </row>
    <row r="20" spans="1:25" ht="12.95" customHeight="1">
      <c r="B20" s="70"/>
      <c r="C20" s="19" t="s">
        <v>39</v>
      </c>
      <c r="D20" s="47"/>
      <c r="E20" s="17"/>
      <c r="F20" s="90"/>
      <c r="G20" s="20" t="s">
        <v>130</v>
      </c>
      <c r="H20" s="44"/>
      <c r="I20" s="8"/>
      <c r="J20" s="47"/>
      <c r="K20" s="17"/>
      <c r="L20" s="44"/>
      <c r="M20" s="15"/>
      <c r="N20" s="44"/>
      <c r="O20" s="8" t="s">
        <v>41</v>
      </c>
      <c r="P20" s="44"/>
      <c r="Q20" s="15"/>
      <c r="R20" s="44"/>
      <c r="S20" s="15"/>
      <c r="T20" s="42"/>
      <c r="U20" s="11"/>
      <c r="V20" s="46"/>
      <c r="W20" s="20"/>
      <c r="X20" s="44"/>
      <c r="Y20" s="64"/>
    </row>
    <row r="21" spans="1:25" ht="12.95" customHeight="1">
      <c r="B21" s="56">
        <v>6</v>
      </c>
      <c r="C21" s="9"/>
      <c r="D21" s="40">
        <v>6</v>
      </c>
      <c r="E21" s="12"/>
      <c r="F21" s="37">
        <v>6</v>
      </c>
      <c r="G21" s="20"/>
      <c r="H21" s="37">
        <v>6</v>
      </c>
      <c r="I21" s="9"/>
      <c r="J21" s="40">
        <v>6</v>
      </c>
      <c r="K21" s="17"/>
      <c r="L21" s="37">
        <v>6</v>
      </c>
      <c r="M21" s="20"/>
      <c r="N21" s="37">
        <v>6</v>
      </c>
      <c r="O21" s="9" t="s">
        <v>96</v>
      </c>
      <c r="P21" s="37">
        <v>6</v>
      </c>
      <c r="Q21" s="20"/>
      <c r="R21" s="37">
        <v>6</v>
      </c>
      <c r="S21" s="20"/>
      <c r="T21" s="40">
        <v>6</v>
      </c>
      <c r="U21" s="12"/>
      <c r="V21" s="37">
        <v>6</v>
      </c>
      <c r="W21" s="20"/>
      <c r="X21" s="37">
        <v>6</v>
      </c>
      <c r="Y21" s="65"/>
    </row>
    <row r="22" spans="1:25" ht="12.95" customHeight="1">
      <c r="B22" s="58">
        <f>WEEKDAY(DATE($C$2,B$3,B21),1)</f>
        <v>5</v>
      </c>
      <c r="C22" s="10"/>
      <c r="D22" s="41">
        <f>WEEKDAY(DATE($C$2,D$3,D21),1)</f>
        <v>7</v>
      </c>
      <c r="E22" s="82"/>
      <c r="F22" s="38">
        <f>WEEKDAY(DATE($C$2,F$3,F21),1)</f>
        <v>3</v>
      </c>
      <c r="G22" s="16"/>
      <c r="H22" s="38">
        <f>WEEKDAY(DATE($C$2,H$3,H21),1)</f>
        <v>5</v>
      </c>
      <c r="I22" s="10"/>
      <c r="J22" s="41">
        <f>WEEKDAY(DATE($C$2,J$3,J21),1)</f>
        <v>1</v>
      </c>
      <c r="K22" s="18"/>
      <c r="L22" s="38">
        <f>WEEKDAY(DATE($C$2,L$3,L21),1)</f>
        <v>4</v>
      </c>
      <c r="M22" s="16"/>
      <c r="N22" s="38">
        <f>WEEKDAY(DATE($C$2,N$3,N21),1)</f>
        <v>6</v>
      </c>
      <c r="O22" s="10"/>
      <c r="P22" s="38">
        <f>WEEKDAY(DATE($C$2,P$3,P21),1)</f>
        <v>2</v>
      </c>
      <c r="Q22" s="16"/>
      <c r="R22" s="38">
        <f>WEEKDAY(DATE($C$2,R$3,R21),1)</f>
        <v>4</v>
      </c>
      <c r="S22" s="110" t="s">
        <v>223</v>
      </c>
      <c r="T22" s="41">
        <f>WEEKDAY(DATE($U$2,T$3,T21),1)</f>
        <v>7</v>
      </c>
      <c r="U22" s="13"/>
      <c r="V22" s="38">
        <f>WEEKDAY(DATE($U$2,V$3,V21),1)</f>
        <v>3</v>
      </c>
      <c r="W22" s="16"/>
      <c r="X22" s="38">
        <f>WEEKDAY(DATE($U$2,X$3,X21),1)</f>
        <v>3</v>
      </c>
      <c r="Y22" s="66"/>
    </row>
    <row r="23" spans="1:25" ht="12.95" customHeight="1">
      <c r="B23" s="70"/>
      <c r="C23" s="8"/>
      <c r="D23" s="47"/>
      <c r="E23" s="11"/>
      <c r="F23" s="44"/>
      <c r="G23" s="15" t="s">
        <v>26</v>
      </c>
      <c r="H23" s="44"/>
      <c r="I23" s="8" t="s">
        <v>76</v>
      </c>
      <c r="J23" s="44"/>
      <c r="K23" s="15"/>
      <c r="L23" s="44"/>
      <c r="M23" s="15"/>
      <c r="N23" s="42"/>
      <c r="O23" s="14"/>
      <c r="P23" s="46"/>
      <c r="Q23" s="15" t="s">
        <v>207</v>
      </c>
      <c r="R23" s="44"/>
      <c r="S23" s="15" t="s">
        <v>144</v>
      </c>
      <c r="T23" s="42"/>
      <c r="U23" s="11"/>
      <c r="V23" s="44"/>
      <c r="W23" s="20" t="s">
        <v>103</v>
      </c>
      <c r="X23" s="46"/>
      <c r="Y23" s="65"/>
    </row>
    <row r="24" spans="1:25" ht="12.95" customHeight="1">
      <c r="B24" s="56">
        <v>7</v>
      </c>
      <c r="C24" s="9"/>
      <c r="D24" s="40">
        <v>7</v>
      </c>
      <c r="E24" s="17"/>
      <c r="F24" s="37">
        <v>7</v>
      </c>
      <c r="G24" s="20" t="s">
        <v>216</v>
      </c>
      <c r="H24" s="37">
        <v>7</v>
      </c>
      <c r="I24" s="9"/>
      <c r="J24" s="37">
        <v>7</v>
      </c>
      <c r="K24" s="20"/>
      <c r="L24" s="37">
        <v>7</v>
      </c>
      <c r="M24" s="20"/>
      <c r="N24" s="40">
        <v>7</v>
      </c>
      <c r="O24" s="17"/>
      <c r="P24" s="37">
        <v>7</v>
      </c>
      <c r="Q24" s="51"/>
      <c r="R24" s="37">
        <v>7</v>
      </c>
      <c r="S24" s="20"/>
      <c r="T24" s="40">
        <v>7</v>
      </c>
      <c r="U24" s="12"/>
      <c r="V24" s="37">
        <v>7</v>
      </c>
      <c r="W24" s="20"/>
      <c r="X24" s="37">
        <v>7</v>
      </c>
      <c r="Y24" s="65"/>
    </row>
    <row r="25" spans="1:25" ht="12.95" customHeight="1">
      <c r="A25" s="2"/>
      <c r="B25" s="58">
        <f>WEEKDAY(DATE($C$2,B$3,B24),1)</f>
        <v>6</v>
      </c>
      <c r="C25" s="10"/>
      <c r="D25" s="41">
        <f>WEEKDAY(DATE($C$2,D$3,D24),1)</f>
        <v>1</v>
      </c>
      <c r="E25" s="18"/>
      <c r="F25" s="38">
        <f>WEEKDAY(DATE($C$2,F$3,F24),1)</f>
        <v>4</v>
      </c>
      <c r="G25" s="16"/>
      <c r="H25" s="38">
        <f>WEEKDAY(DATE($C$2,H$3,H24),1)</f>
        <v>6</v>
      </c>
      <c r="I25" s="10"/>
      <c r="J25" s="38">
        <f>WEEKDAY(DATE($C$2,J$3,J24),1)</f>
        <v>2</v>
      </c>
      <c r="K25" s="16"/>
      <c r="L25" s="38">
        <f>WEEKDAY(DATE($C$2,L$3,L24),1)</f>
        <v>5</v>
      </c>
      <c r="M25" s="16"/>
      <c r="N25" s="41">
        <f>WEEKDAY(DATE($C$2,N$3,N24),1)</f>
        <v>7</v>
      </c>
      <c r="O25" s="13"/>
      <c r="P25" s="38">
        <f>WEEKDAY(DATE($C$2,P$3,P24),1)</f>
        <v>3</v>
      </c>
      <c r="Q25" s="110" t="s">
        <v>208</v>
      </c>
      <c r="R25" s="38">
        <f>WEEKDAY(DATE($C$2,R$3,R24),1)</f>
        <v>5</v>
      </c>
      <c r="S25" s="16"/>
      <c r="T25" s="41">
        <f>WEEKDAY(DATE($U$2,T$3,T24),1)</f>
        <v>1</v>
      </c>
      <c r="U25" s="13"/>
      <c r="V25" s="38">
        <f>WEEKDAY(DATE($U$2,V$3,V24),1)</f>
        <v>4</v>
      </c>
      <c r="W25" s="16"/>
      <c r="X25" s="38">
        <f>WEEKDAY(DATE($U$2,X$3,X24),1)</f>
        <v>4</v>
      </c>
      <c r="Y25" s="66"/>
    </row>
    <row r="26" spans="1:25" ht="12.95" customHeight="1">
      <c r="A26" s="2"/>
      <c r="B26" s="63"/>
      <c r="C26" s="11"/>
      <c r="D26" s="44"/>
      <c r="E26" s="15"/>
      <c r="F26" s="44"/>
      <c r="G26" s="15" t="s">
        <v>29</v>
      </c>
      <c r="H26" s="42"/>
      <c r="I26" s="11" t="s">
        <v>77</v>
      </c>
      <c r="J26" s="46"/>
      <c r="K26" s="20"/>
      <c r="L26" s="44"/>
      <c r="M26" s="15" t="s">
        <v>169</v>
      </c>
      <c r="N26" s="45"/>
      <c r="O26" s="12"/>
      <c r="P26" s="44"/>
      <c r="Q26" s="105" t="s">
        <v>187</v>
      </c>
      <c r="R26" s="44"/>
      <c r="S26" s="15" t="s">
        <v>53</v>
      </c>
      <c r="T26" s="47"/>
      <c r="U26" s="32" t="s">
        <v>15</v>
      </c>
      <c r="V26" s="46"/>
      <c r="W26" s="20"/>
      <c r="X26" s="44"/>
      <c r="Y26" s="64"/>
    </row>
    <row r="27" spans="1:25" ht="12.95" customHeight="1">
      <c r="A27" s="2"/>
      <c r="B27" s="61">
        <v>8</v>
      </c>
      <c r="C27" s="12"/>
      <c r="D27" s="37">
        <v>8</v>
      </c>
      <c r="E27" s="20"/>
      <c r="F27" s="37">
        <v>8</v>
      </c>
      <c r="G27" s="20" t="s">
        <v>69</v>
      </c>
      <c r="H27" s="40">
        <v>8</v>
      </c>
      <c r="I27" s="12"/>
      <c r="J27" s="37">
        <v>8</v>
      </c>
      <c r="K27" s="20"/>
      <c r="L27" s="37">
        <v>8</v>
      </c>
      <c r="M27" s="20"/>
      <c r="N27" s="40">
        <v>8</v>
      </c>
      <c r="O27" s="12"/>
      <c r="P27" s="37">
        <v>8</v>
      </c>
      <c r="Q27" s="105" t="s">
        <v>188</v>
      </c>
      <c r="R27" s="37">
        <v>8</v>
      </c>
      <c r="S27" s="20" t="s">
        <v>173</v>
      </c>
      <c r="T27" s="40">
        <v>8</v>
      </c>
      <c r="U27" s="17"/>
      <c r="V27" s="37">
        <v>8</v>
      </c>
      <c r="W27" s="20"/>
      <c r="X27" s="37">
        <v>8</v>
      </c>
      <c r="Y27" s="65"/>
    </row>
    <row r="28" spans="1:25" ht="12.95" customHeight="1">
      <c r="A28" s="2"/>
      <c r="B28" s="62">
        <f>WEEKDAY(DATE($C$2,B$3,B27),1)</f>
        <v>7</v>
      </c>
      <c r="C28" s="13"/>
      <c r="D28" s="38">
        <f>WEEKDAY(DATE($C$2,D$3,D27),1)</f>
        <v>2</v>
      </c>
      <c r="E28" s="16"/>
      <c r="F28" s="38">
        <f>WEEKDAY(DATE($C$2,F$3,F27),1)</f>
        <v>5</v>
      </c>
      <c r="G28" s="16"/>
      <c r="H28" s="41">
        <f>WEEKDAY(DATE($C$2,H$3,H27),1)</f>
        <v>7</v>
      </c>
      <c r="I28" s="13"/>
      <c r="J28" s="38">
        <f>WEEKDAY(DATE($C$2,J$3,J27),1)</f>
        <v>3</v>
      </c>
      <c r="K28" s="16"/>
      <c r="L28" s="38">
        <f>WEEKDAY(DATE($C$2,L$3,L27),1)</f>
        <v>6</v>
      </c>
      <c r="M28" s="16"/>
      <c r="N28" s="41">
        <f>WEEKDAY(DATE($C$2,N$3,N27),1)</f>
        <v>1</v>
      </c>
      <c r="O28" s="13"/>
      <c r="P28" s="38">
        <f>WEEKDAY(DATE($C$2,P$3,P27),1)</f>
        <v>4</v>
      </c>
      <c r="Q28" s="9" t="s">
        <v>52</v>
      </c>
      <c r="R28" s="38">
        <f>WEEKDAY(DATE($C$2,R$3,R27),1)</f>
        <v>6</v>
      </c>
      <c r="S28" s="16" t="s">
        <v>186</v>
      </c>
      <c r="T28" s="41">
        <f>WEEKDAY(DATE($U$2,T$3,T27),1)</f>
        <v>2</v>
      </c>
      <c r="U28" s="18"/>
      <c r="V28" s="38">
        <f>WEEKDAY(DATE($U$2,V$3,V27),1)</f>
        <v>5</v>
      </c>
      <c r="W28" s="16"/>
      <c r="X28" s="38">
        <f>WEEKDAY(DATE($U$2,X$3,X27),1)</f>
        <v>5</v>
      </c>
      <c r="Y28" s="66"/>
    </row>
    <row r="29" spans="1:25" ht="12.95" customHeight="1">
      <c r="A29" s="2"/>
      <c r="B29" s="72"/>
      <c r="C29" s="12"/>
      <c r="D29" s="90"/>
      <c r="E29" s="8"/>
      <c r="F29" s="44"/>
      <c r="G29" s="15" t="s">
        <v>68</v>
      </c>
      <c r="H29" s="47"/>
      <c r="I29" s="17"/>
      <c r="J29" s="44"/>
      <c r="K29" s="15"/>
      <c r="L29" s="42"/>
      <c r="M29" s="14" t="s">
        <v>169</v>
      </c>
      <c r="N29" s="42"/>
      <c r="O29" s="34" t="s">
        <v>7</v>
      </c>
      <c r="P29" s="44"/>
      <c r="Q29" s="10" t="s">
        <v>80</v>
      </c>
      <c r="R29" s="42"/>
      <c r="S29" s="14"/>
      <c r="T29" s="46"/>
      <c r="U29" s="88"/>
      <c r="V29" s="44"/>
      <c r="W29" s="15" t="s">
        <v>159</v>
      </c>
      <c r="X29" s="44"/>
      <c r="Y29" s="64" t="s">
        <v>98</v>
      </c>
    </row>
    <row r="30" spans="1:25" ht="12.95" customHeight="1">
      <c r="A30" s="2"/>
      <c r="B30" s="61">
        <v>9</v>
      </c>
      <c r="C30" s="12"/>
      <c r="D30" s="37">
        <v>9</v>
      </c>
      <c r="E30" s="20"/>
      <c r="F30" s="37">
        <v>9</v>
      </c>
      <c r="G30" s="20"/>
      <c r="H30" s="40">
        <v>9</v>
      </c>
      <c r="I30" s="17"/>
      <c r="J30" s="37">
        <v>9</v>
      </c>
      <c r="K30" s="20"/>
      <c r="L30" s="40">
        <v>9</v>
      </c>
      <c r="M30" s="17"/>
      <c r="N30" s="40">
        <v>9</v>
      </c>
      <c r="O30" s="12"/>
      <c r="P30" s="37">
        <v>9</v>
      </c>
      <c r="Q30" s="109"/>
      <c r="R30" s="40">
        <v>9</v>
      </c>
      <c r="S30" s="12"/>
      <c r="T30" s="37">
        <v>9</v>
      </c>
      <c r="U30" s="20"/>
      <c r="V30" s="37">
        <v>9</v>
      </c>
      <c r="W30" s="9" t="s">
        <v>152</v>
      </c>
      <c r="X30" s="37">
        <v>9</v>
      </c>
      <c r="Y30" s="57" t="s">
        <v>99</v>
      </c>
    </row>
    <row r="31" spans="1:25" ht="12.95" customHeight="1">
      <c r="A31" s="2"/>
      <c r="B31" s="62">
        <f>WEEKDAY(DATE($C$2,B$3,B30),1)</f>
        <v>1</v>
      </c>
      <c r="C31" s="13"/>
      <c r="D31" s="38">
        <f>WEEKDAY(DATE($C$2,D$3,D30),1)</f>
        <v>3</v>
      </c>
      <c r="E31" s="10" t="s">
        <v>18</v>
      </c>
      <c r="F31" s="38">
        <f>WEEKDAY(DATE($C$2,F$3,F30),1)</f>
        <v>6</v>
      </c>
      <c r="G31" s="16"/>
      <c r="H31" s="41">
        <f>WEEKDAY(DATE($C$2,H$3,H30),1)</f>
        <v>1</v>
      </c>
      <c r="I31" s="18"/>
      <c r="J31" s="38">
        <f>WEEKDAY(DATE($C$2,J$3,J30),1)</f>
        <v>4</v>
      </c>
      <c r="K31" s="16"/>
      <c r="L31" s="41">
        <f>WEEKDAY(DATE($C$2,L$3,L30),1)</f>
        <v>7</v>
      </c>
      <c r="M31" s="18"/>
      <c r="N31" s="41">
        <f>WEEKDAY(DATE($C$2,N$3,N30),1)</f>
        <v>2</v>
      </c>
      <c r="O31" s="13"/>
      <c r="P31" s="38">
        <f>WEEKDAY(DATE($C$2,P$3,P30),1)</f>
        <v>5</v>
      </c>
      <c r="Q31" s="110" t="s">
        <v>190</v>
      </c>
      <c r="R31" s="41">
        <f>WEEKDAY(DATE($C$2,R$3,R30),1)</f>
        <v>7</v>
      </c>
      <c r="S31" s="18"/>
      <c r="T31" s="38">
        <f>WEEKDAY(DATE($U$2,T$3,T30),1)</f>
        <v>3</v>
      </c>
      <c r="U31" s="16"/>
      <c r="V31" s="38">
        <f>WEEKDAY(DATE($U$2,V$3,V30),1)</f>
        <v>6</v>
      </c>
      <c r="W31" s="16" t="s">
        <v>53</v>
      </c>
      <c r="X31" s="38">
        <f>WEEKDAY(DATE($U$2,X$3,X30),1)</f>
        <v>6</v>
      </c>
      <c r="Y31" s="66"/>
    </row>
    <row r="32" spans="1:25" ht="12.95" customHeight="1">
      <c r="A32" s="2"/>
      <c r="B32" s="70"/>
      <c r="C32" s="8"/>
      <c r="D32" s="44"/>
      <c r="E32" s="71"/>
      <c r="F32" s="42"/>
      <c r="G32" s="14"/>
      <c r="H32" s="44"/>
      <c r="I32" s="15" t="s">
        <v>225</v>
      </c>
      <c r="J32" s="44"/>
      <c r="K32" s="15" t="s">
        <v>134</v>
      </c>
      <c r="L32" s="47"/>
      <c r="M32" s="17"/>
      <c r="N32" s="44"/>
      <c r="O32" s="30"/>
      <c r="P32" s="44"/>
      <c r="Q32" s="104"/>
      <c r="R32" s="47"/>
      <c r="S32" s="17"/>
      <c r="T32" s="44"/>
      <c r="U32" s="15" t="s">
        <v>102</v>
      </c>
      <c r="V32" s="42"/>
      <c r="W32" s="14"/>
      <c r="X32" s="42"/>
      <c r="Y32" s="67"/>
    </row>
    <row r="33" spans="1:25" ht="12.95" customHeight="1">
      <c r="A33" s="2"/>
      <c r="B33" s="56">
        <v>10</v>
      </c>
      <c r="C33" s="9"/>
      <c r="D33" s="37">
        <v>10</v>
      </c>
      <c r="E33" s="20"/>
      <c r="F33" s="40">
        <v>10</v>
      </c>
      <c r="G33" s="12"/>
      <c r="H33" s="37">
        <v>10</v>
      </c>
      <c r="I33" s="20"/>
      <c r="J33" s="37">
        <v>10</v>
      </c>
      <c r="K33" s="20"/>
      <c r="L33" s="40">
        <v>10</v>
      </c>
      <c r="M33" s="17"/>
      <c r="N33" s="37">
        <v>10</v>
      </c>
      <c r="O33" s="9"/>
      <c r="P33" s="37">
        <v>10</v>
      </c>
      <c r="Q33" s="9"/>
      <c r="R33" s="40">
        <v>10</v>
      </c>
      <c r="S33" s="17"/>
      <c r="T33" s="37">
        <v>10</v>
      </c>
      <c r="U33" s="9"/>
      <c r="V33" s="40">
        <v>10</v>
      </c>
      <c r="W33" s="12"/>
      <c r="X33" s="40">
        <v>10</v>
      </c>
      <c r="Y33" s="73"/>
    </row>
    <row r="34" spans="1:25" ht="12.95" customHeight="1">
      <c r="A34" s="2"/>
      <c r="B34" s="58">
        <f>WEEKDAY(DATE($C$2,B$3,B33),1)</f>
        <v>2</v>
      </c>
      <c r="C34" s="10"/>
      <c r="D34" s="38">
        <f>WEEKDAY(DATE($C$2,D$3,D33),1)</f>
        <v>4</v>
      </c>
      <c r="E34" s="71"/>
      <c r="F34" s="41">
        <f>WEEKDAY(DATE($C$2,F$3,F33),1)</f>
        <v>7</v>
      </c>
      <c r="G34" s="18"/>
      <c r="H34" s="38">
        <f>WEEKDAY(DATE($C$2,H$3,H33),1)</f>
        <v>2</v>
      </c>
      <c r="I34" s="16"/>
      <c r="J34" s="38">
        <f>WEEKDAY(DATE($C$2,J$3,J33),1)</f>
        <v>5</v>
      </c>
      <c r="K34" s="16"/>
      <c r="L34" s="41">
        <f>WEEKDAY(DATE($C$2,L$3,L33),1)</f>
        <v>1</v>
      </c>
      <c r="M34" s="18"/>
      <c r="N34" s="38">
        <f>WEEKDAY(DATE($C$2,N$3,N33),1)</f>
        <v>3</v>
      </c>
      <c r="O34" s="10"/>
      <c r="P34" s="38">
        <f>WEEKDAY(DATE($C$2,P$3,P33),1)</f>
        <v>6</v>
      </c>
      <c r="Q34" s="108" t="s">
        <v>193</v>
      </c>
      <c r="R34" s="41">
        <f>WEEKDAY(DATE($C$2,R$3,R33),1)</f>
        <v>1</v>
      </c>
      <c r="S34" s="18"/>
      <c r="T34" s="38">
        <f>WEEKDAY(DATE($U$2,T$3,T33),1)</f>
        <v>4</v>
      </c>
      <c r="U34" s="10"/>
      <c r="V34" s="41">
        <f>WEEKDAY(DATE($U$2,V$3,V33),1)</f>
        <v>7</v>
      </c>
      <c r="W34" s="18"/>
      <c r="X34" s="41">
        <f>WEEKDAY(DATE($U$2,X$3,X33),1)</f>
        <v>7</v>
      </c>
      <c r="Y34" s="69"/>
    </row>
    <row r="35" spans="1:25" ht="12.95" customHeight="1">
      <c r="A35" s="2"/>
      <c r="B35" s="89"/>
      <c r="C35" s="9"/>
      <c r="D35" s="44"/>
      <c r="E35" s="21" t="s">
        <v>28</v>
      </c>
      <c r="F35" s="47"/>
      <c r="G35" s="17"/>
      <c r="H35" s="46"/>
      <c r="I35" s="20" t="s">
        <v>226</v>
      </c>
      <c r="J35" s="50"/>
      <c r="K35" s="32" t="s">
        <v>4</v>
      </c>
      <c r="L35" s="44"/>
      <c r="M35" s="15"/>
      <c r="N35" s="43"/>
      <c r="O35" s="9" t="s">
        <v>79</v>
      </c>
      <c r="P35" s="42"/>
      <c r="Q35" s="14"/>
      <c r="R35" s="44"/>
      <c r="S35" s="15"/>
      <c r="T35" s="44"/>
      <c r="U35" s="9" t="s">
        <v>63</v>
      </c>
      <c r="V35" s="39"/>
      <c r="W35" s="32" t="s">
        <v>2</v>
      </c>
      <c r="X35" s="42"/>
      <c r="Y35" s="67"/>
    </row>
    <row r="36" spans="1:25" ht="12.95" customHeight="1">
      <c r="A36" s="2"/>
      <c r="B36" s="56">
        <v>11</v>
      </c>
      <c r="C36" s="9"/>
      <c r="D36" s="37">
        <v>11</v>
      </c>
      <c r="E36" s="20" t="s">
        <v>16</v>
      </c>
      <c r="F36" s="40">
        <v>11</v>
      </c>
      <c r="G36" s="17"/>
      <c r="H36" s="37">
        <v>11</v>
      </c>
      <c r="I36" s="20"/>
      <c r="J36" s="40">
        <v>11</v>
      </c>
      <c r="K36" s="17"/>
      <c r="L36" s="37">
        <v>11</v>
      </c>
      <c r="M36" s="20"/>
      <c r="N36" s="37">
        <v>11</v>
      </c>
      <c r="O36" s="9"/>
      <c r="P36" s="40">
        <v>11</v>
      </c>
      <c r="Q36" s="12"/>
      <c r="R36" s="37">
        <v>11</v>
      </c>
      <c r="S36" s="20"/>
      <c r="T36" s="37">
        <v>11</v>
      </c>
      <c r="U36" s="51" t="s">
        <v>64</v>
      </c>
      <c r="V36" s="40">
        <v>11</v>
      </c>
      <c r="W36" s="17"/>
      <c r="X36" s="40">
        <v>11</v>
      </c>
      <c r="Y36" s="73"/>
    </row>
    <row r="37" spans="1:25" ht="12.95" customHeight="1">
      <c r="A37" s="2"/>
      <c r="B37" s="58">
        <f>WEEKDAY(DATE($C$2,B$3,B36),1)</f>
        <v>3</v>
      </c>
      <c r="C37" s="10"/>
      <c r="D37" s="38">
        <f>WEEKDAY(DATE($C$2,D$3,D36),1)</f>
        <v>5</v>
      </c>
      <c r="E37" s="16" t="s">
        <v>92</v>
      </c>
      <c r="F37" s="41">
        <f>WEEKDAY(DATE($C$2,F$3,F36),1)</f>
        <v>1</v>
      </c>
      <c r="G37" s="18"/>
      <c r="H37" s="38">
        <f>WEEKDAY(DATE($C$2,H$3,H36),1)</f>
        <v>3</v>
      </c>
      <c r="I37" s="16"/>
      <c r="J37" s="41">
        <f>WEEKDAY(DATE($C$2,J$3,J36),1)</f>
        <v>6</v>
      </c>
      <c r="K37" s="18"/>
      <c r="L37" s="38">
        <f>WEEKDAY(DATE($C$2,L$3,L36),1)</f>
        <v>2</v>
      </c>
      <c r="M37" s="16"/>
      <c r="N37" s="38">
        <f>WEEKDAY(DATE($C$2,N$3,N36),1)</f>
        <v>4</v>
      </c>
      <c r="O37" s="10"/>
      <c r="P37" s="41">
        <f>WEEKDAY(DATE($C$2,P$3,P36),1)</f>
        <v>7</v>
      </c>
      <c r="Q37" s="18"/>
      <c r="R37" s="38">
        <f>WEEKDAY(DATE($C$2,R$3,R36),1)</f>
        <v>2</v>
      </c>
      <c r="S37" s="16"/>
      <c r="T37" s="38">
        <f>WEEKDAY(DATE($U$2,T$3,T36),1)</f>
        <v>5</v>
      </c>
      <c r="U37" s="10"/>
      <c r="V37" s="41">
        <f>WEEKDAY(DATE($U$2,V$3,V36),1)</f>
        <v>1</v>
      </c>
      <c r="W37" s="18"/>
      <c r="X37" s="41">
        <f>WEEKDAY(DATE($U$2,X$3,X36),1)</f>
        <v>1</v>
      </c>
      <c r="Y37" s="69"/>
    </row>
    <row r="38" spans="1:25" ht="12.95" customHeight="1">
      <c r="A38" s="2"/>
      <c r="B38" s="70"/>
      <c r="C38" s="8" t="s">
        <v>50</v>
      </c>
      <c r="D38" s="44"/>
      <c r="E38" s="15"/>
      <c r="F38" s="44"/>
      <c r="G38" s="15"/>
      <c r="H38" s="44"/>
      <c r="I38" s="15"/>
      <c r="J38" s="47"/>
      <c r="K38" s="17"/>
      <c r="L38" s="46"/>
      <c r="M38" s="20"/>
      <c r="N38" s="44"/>
      <c r="O38" s="23" t="s">
        <v>78</v>
      </c>
      <c r="P38" s="45"/>
      <c r="Q38" s="12"/>
      <c r="R38" s="43"/>
      <c r="S38" s="9"/>
      <c r="T38" s="43"/>
      <c r="U38" s="9" t="s">
        <v>63</v>
      </c>
      <c r="V38" s="45"/>
      <c r="W38" s="36" t="s">
        <v>146</v>
      </c>
      <c r="X38" s="43"/>
      <c r="Y38" s="57"/>
    </row>
    <row r="39" spans="1:25" ht="12.95" customHeight="1">
      <c r="A39" s="2"/>
      <c r="B39" s="56">
        <v>12</v>
      </c>
      <c r="C39" s="9" t="s">
        <v>49</v>
      </c>
      <c r="D39" s="37">
        <v>12</v>
      </c>
      <c r="E39" s="20" t="s">
        <v>75</v>
      </c>
      <c r="F39" s="37">
        <v>12</v>
      </c>
      <c r="G39" s="20"/>
      <c r="H39" s="37">
        <v>12</v>
      </c>
      <c r="I39" s="20"/>
      <c r="J39" s="40">
        <v>12</v>
      </c>
      <c r="K39" s="17"/>
      <c r="L39" s="37">
        <v>12</v>
      </c>
      <c r="M39" s="20"/>
      <c r="N39" s="37">
        <v>12</v>
      </c>
      <c r="O39" s="25"/>
      <c r="P39" s="40">
        <v>12</v>
      </c>
      <c r="Q39" s="12"/>
      <c r="R39" s="37">
        <v>12</v>
      </c>
      <c r="S39" s="20"/>
      <c r="T39" s="37">
        <v>12</v>
      </c>
      <c r="U39" s="52" t="s">
        <v>65</v>
      </c>
      <c r="V39" s="40">
        <v>12</v>
      </c>
      <c r="W39" s="12"/>
      <c r="X39" s="37">
        <v>12</v>
      </c>
      <c r="Y39" s="57"/>
    </row>
    <row r="40" spans="1:25" ht="12.95" customHeight="1">
      <c r="A40" s="2"/>
      <c r="B40" s="58">
        <f>WEEKDAY(DATE($C$2,B$3,B39),1)</f>
        <v>4</v>
      </c>
      <c r="C40" s="10"/>
      <c r="D40" s="38">
        <f>WEEKDAY(DATE($C$2,D$3,D39),1)</f>
        <v>6</v>
      </c>
      <c r="E40" s="16"/>
      <c r="F40" s="38">
        <f>WEEKDAY(DATE($C$2,F$3,F39),1)</f>
        <v>2</v>
      </c>
      <c r="G40" s="16"/>
      <c r="H40" s="38">
        <f>WEEKDAY(DATE($C$2,H$3,H39),1)</f>
        <v>4</v>
      </c>
      <c r="I40" s="16"/>
      <c r="J40" s="41">
        <f>WEEKDAY(DATE($C$2,J$3,J39),1)</f>
        <v>7</v>
      </c>
      <c r="K40" s="18"/>
      <c r="L40" s="38">
        <f>WEEKDAY(DATE($C$2,L$3,L39),1)</f>
        <v>3</v>
      </c>
      <c r="M40" s="16"/>
      <c r="N40" s="38">
        <f>WEEKDAY(DATE($C$2,N$3,N39),1)</f>
        <v>5</v>
      </c>
      <c r="O40" s="10"/>
      <c r="P40" s="41">
        <f>WEEKDAY(DATE($C$2,P$3,P39),1)</f>
        <v>1</v>
      </c>
      <c r="Q40" s="13"/>
      <c r="R40" s="38">
        <f>WEEKDAY(DATE($C$2,R$3,R39),1)</f>
        <v>3</v>
      </c>
      <c r="S40" s="16"/>
      <c r="T40" s="38">
        <f>WEEKDAY(DATE($U$2,T$3,T39),1)</f>
        <v>6</v>
      </c>
      <c r="U40" s="10" t="s">
        <v>170</v>
      </c>
      <c r="V40" s="41">
        <f>WEEKDAY(DATE($U$2,V$3,V39),1)</f>
        <v>2</v>
      </c>
      <c r="W40" s="18"/>
      <c r="X40" s="38">
        <f>WEEKDAY(DATE($U$2,X$3,X39),1)</f>
        <v>2</v>
      </c>
      <c r="Y40" s="66"/>
    </row>
    <row r="41" spans="1:25" ht="12.95" customHeight="1">
      <c r="A41" s="2"/>
      <c r="B41" s="70"/>
      <c r="C41" s="8"/>
      <c r="D41" s="42"/>
      <c r="E41" s="14"/>
      <c r="F41" s="46"/>
      <c r="G41" s="15" t="s">
        <v>129</v>
      </c>
      <c r="H41" s="44"/>
      <c r="I41" s="15"/>
      <c r="J41" s="47"/>
      <c r="K41" s="26" t="s">
        <v>44</v>
      </c>
      <c r="L41" s="44"/>
      <c r="M41" s="15" t="s">
        <v>166</v>
      </c>
      <c r="N41" s="44"/>
      <c r="O41" s="8" t="s">
        <v>78</v>
      </c>
      <c r="P41" s="44"/>
      <c r="Q41" s="21" t="s">
        <v>8</v>
      </c>
      <c r="R41" s="44"/>
      <c r="S41" s="15"/>
      <c r="T41" s="42"/>
      <c r="U41" s="11"/>
      <c r="V41" s="43"/>
      <c r="W41" s="8" t="s">
        <v>174</v>
      </c>
      <c r="X41" s="44"/>
      <c r="Y41" s="64"/>
    </row>
    <row r="42" spans="1:25" ht="12.95" customHeight="1">
      <c r="A42" s="2"/>
      <c r="B42" s="56">
        <v>13</v>
      </c>
      <c r="C42" s="9"/>
      <c r="D42" s="40">
        <v>13</v>
      </c>
      <c r="E42" s="17"/>
      <c r="F42" s="37">
        <v>13</v>
      </c>
      <c r="G42" s="20"/>
      <c r="H42" s="37">
        <v>13</v>
      </c>
      <c r="I42" s="20"/>
      <c r="J42" s="40">
        <v>13</v>
      </c>
      <c r="K42" s="17"/>
      <c r="L42" s="37">
        <v>13</v>
      </c>
      <c r="M42" s="20" t="s">
        <v>150</v>
      </c>
      <c r="N42" s="37">
        <v>13</v>
      </c>
      <c r="O42" s="20" t="s">
        <v>135</v>
      </c>
      <c r="P42" s="37">
        <v>13</v>
      </c>
      <c r="Q42" s="20"/>
      <c r="R42" s="37">
        <v>13</v>
      </c>
      <c r="S42" s="20"/>
      <c r="T42" s="40">
        <v>13</v>
      </c>
      <c r="U42" s="12"/>
      <c r="V42" s="37">
        <v>13</v>
      </c>
      <c r="W42" s="9" t="s">
        <v>175</v>
      </c>
      <c r="X42" s="37">
        <v>13</v>
      </c>
      <c r="Y42" s="57"/>
    </row>
    <row r="43" spans="1:25" ht="12.95" customHeight="1">
      <c r="A43" s="2"/>
      <c r="B43" s="58">
        <f>WEEKDAY(DATE($C$2,B$3,B42),1)</f>
        <v>5</v>
      </c>
      <c r="C43" s="10"/>
      <c r="D43" s="41">
        <f>WEEKDAY(DATE($C$2,D$3,D42),1)</f>
        <v>7</v>
      </c>
      <c r="E43" s="83"/>
      <c r="F43" s="38">
        <f>WEEKDAY(DATE($C$2,F$3,F42),1)</f>
        <v>3</v>
      </c>
      <c r="G43" s="110" t="s">
        <v>203</v>
      </c>
      <c r="H43" s="38">
        <f>WEEKDAY(DATE($C$2,H$3,H42),1)</f>
        <v>5</v>
      </c>
      <c r="I43" s="16"/>
      <c r="J43" s="41">
        <f>WEEKDAY(DATE($C$2,J$3,J42),1)</f>
        <v>1</v>
      </c>
      <c r="K43" s="18"/>
      <c r="L43" s="38">
        <f>WEEKDAY(DATE($C$2,L$3,L42),1)</f>
        <v>4</v>
      </c>
      <c r="M43" s="16" t="s">
        <v>219</v>
      </c>
      <c r="N43" s="38">
        <f>WEEKDAY(DATE($C$2,N$3,N42),1)</f>
        <v>6</v>
      </c>
      <c r="O43" s="9" t="s">
        <v>105</v>
      </c>
      <c r="P43" s="38">
        <f>WEEKDAY(DATE($C$2,P$3,P42),1)</f>
        <v>2</v>
      </c>
      <c r="Q43" s="16"/>
      <c r="R43" s="38">
        <f>WEEKDAY(DATE($C$2,R$3,R42),1)</f>
        <v>4</v>
      </c>
      <c r="S43" s="16"/>
      <c r="T43" s="41">
        <f>WEEKDAY(DATE($U$2,T$3,T42),1)</f>
        <v>7</v>
      </c>
      <c r="U43" s="18"/>
      <c r="V43" s="38">
        <f>WEEKDAY(DATE($U$2,V$3,V42),1)</f>
        <v>3</v>
      </c>
      <c r="W43" s="9" t="s">
        <v>176</v>
      </c>
      <c r="X43" s="38">
        <f>WEEKDAY(DATE($U$2,X$3,X42),1)</f>
        <v>3</v>
      </c>
      <c r="Y43" s="66"/>
    </row>
    <row r="44" spans="1:25" ht="12.95" customHeight="1">
      <c r="A44" s="2"/>
      <c r="B44" s="70"/>
      <c r="C44" s="8" t="s">
        <v>37</v>
      </c>
      <c r="D44" s="47"/>
      <c r="E44" s="111" t="s">
        <v>112</v>
      </c>
      <c r="F44" s="44"/>
      <c r="H44" s="44"/>
      <c r="I44" s="15" t="s">
        <v>162</v>
      </c>
      <c r="J44" s="44"/>
      <c r="K44" s="29" t="s">
        <v>44</v>
      </c>
      <c r="L44" s="44"/>
      <c r="M44" s="15"/>
      <c r="N44" s="42"/>
      <c r="O44" s="11"/>
      <c r="P44" s="46"/>
      <c r="Q44" s="20"/>
      <c r="R44" s="44"/>
      <c r="S44" s="20" t="s">
        <v>183</v>
      </c>
      <c r="T44" s="42"/>
      <c r="U44" s="14"/>
      <c r="V44" s="44"/>
      <c r="W44" s="15" t="s">
        <v>104</v>
      </c>
      <c r="X44" s="43"/>
      <c r="Y44" s="57" t="s">
        <v>45</v>
      </c>
    </row>
    <row r="45" spans="1:25" ht="12.95" customHeight="1">
      <c r="A45" s="2"/>
      <c r="B45" s="56">
        <v>14</v>
      </c>
      <c r="C45" s="9"/>
      <c r="D45" s="40">
        <v>14</v>
      </c>
      <c r="E45" s="112" t="s">
        <v>113</v>
      </c>
      <c r="F45" s="37">
        <v>14</v>
      </c>
      <c r="G45" s="20"/>
      <c r="H45" s="37">
        <v>14</v>
      </c>
      <c r="I45" s="9" t="s">
        <v>119</v>
      </c>
      <c r="J45" s="37">
        <v>14</v>
      </c>
      <c r="K45" s="20"/>
      <c r="L45" s="37">
        <v>14</v>
      </c>
      <c r="M45" s="20"/>
      <c r="N45" s="40">
        <v>14</v>
      </c>
      <c r="O45" s="12"/>
      <c r="P45" s="37">
        <v>14</v>
      </c>
      <c r="Q45" s="20"/>
      <c r="R45" s="37">
        <v>14</v>
      </c>
      <c r="S45" s="20" t="s">
        <v>182</v>
      </c>
      <c r="T45" s="40">
        <v>14</v>
      </c>
      <c r="U45" s="12"/>
      <c r="V45" s="37">
        <v>14</v>
      </c>
      <c r="W45" s="9"/>
      <c r="X45" s="37">
        <v>14</v>
      </c>
      <c r="Y45" s="57" t="s">
        <v>221</v>
      </c>
    </row>
    <row r="46" spans="1:25" ht="12.95" customHeight="1">
      <c r="A46" s="2"/>
      <c r="B46" s="58">
        <f>WEEKDAY(DATE($C$2,B$3,B45),1)</f>
        <v>6</v>
      </c>
      <c r="C46" s="10"/>
      <c r="D46" s="41">
        <f>WEEKDAY(DATE($C$2,D$3,D45),1)</f>
        <v>1</v>
      </c>
      <c r="E46" s="18"/>
      <c r="F46" s="38">
        <f>WEEKDAY(DATE($C$2,F$3,F45),1)</f>
        <v>4</v>
      </c>
      <c r="G46" s="16"/>
      <c r="H46" s="38">
        <f>WEEKDAY(DATE($C$2,H$3,H45),1)</f>
        <v>6</v>
      </c>
      <c r="I46" s="9" t="s">
        <v>118</v>
      </c>
      <c r="J46" s="38">
        <f>WEEKDAY(DATE($C$2,J$3,J45),1)</f>
        <v>2</v>
      </c>
      <c r="K46" s="16"/>
      <c r="L46" s="38">
        <f>WEEKDAY(DATE($C$2,L$3,L45),1)</f>
        <v>5</v>
      </c>
      <c r="M46" s="16"/>
      <c r="N46" s="41">
        <f>WEEKDAY(DATE($C$2,N$3,N45),1)</f>
        <v>7</v>
      </c>
      <c r="O46" s="13"/>
      <c r="P46" s="38">
        <f>WEEKDAY(DATE($C$2,P$3,P45),1)</f>
        <v>3</v>
      </c>
      <c r="Q46" s="16"/>
      <c r="R46" s="38">
        <f>WEEKDAY(DATE($C$2,R$3,R45),1)</f>
        <v>5</v>
      </c>
      <c r="S46" s="16"/>
      <c r="T46" s="41">
        <f>WEEKDAY(DATE($U$2,T$3,T45),1)</f>
        <v>1</v>
      </c>
      <c r="U46" s="13"/>
      <c r="V46" s="38">
        <f>WEEKDAY(DATE($U$2,V$3,V45),1)</f>
        <v>4</v>
      </c>
      <c r="W46" s="10"/>
      <c r="X46" s="38">
        <f>WEEKDAY(DATE($U$2,X$3,X45),1)</f>
        <v>4</v>
      </c>
      <c r="Y46" s="66" t="s">
        <v>222</v>
      </c>
    </row>
    <row r="47" spans="1:25" ht="12.95" customHeight="1">
      <c r="A47" s="2"/>
      <c r="B47" s="63"/>
      <c r="C47" s="11"/>
      <c r="D47" s="44"/>
      <c r="E47" s="15"/>
      <c r="F47" s="44"/>
      <c r="G47" s="15" t="s">
        <v>27</v>
      </c>
      <c r="H47" s="42"/>
      <c r="I47" s="98" t="s">
        <v>172</v>
      </c>
      <c r="J47" s="46"/>
      <c r="K47" s="28" t="s">
        <v>44</v>
      </c>
      <c r="L47" s="44"/>
      <c r="M47" s="8" t="s">
        <v>137</v>
      </c>
      <c r="N47" s="45"/>
      <c r="O47" s="12"/>
      <c r="P47" s="44"/>
      <c r="Q47" s="8" t="s">
        <v>106</v>
      </c>
      <c r="R47" s="44"/>
      <c r="S47" s="8" t="s">
        <v>59</v>
      </c>
      <c r="T47" s="44"/>
      <c r="U47" s="8"/>
      <c r="V47" s="46"/>
      <c r="W47" s="9" t="s">
        <v>233</v>
      </c>
      <c r="X47" s="44"/>
      <c r="Y47" s="64"/>
    </row>
    <row r="48" spans="1:25" ht="12.95" customHeight="1">
      <c r="A48" s="2"/>
      <c r="B48" s="61">
        <v>15</v>
      </c>
      <c r="C48" s="12"/>
      <c r="D48" s="37">
        <v>15</v>
      </c>
      <c r="E48" s="20"/>
      <c r="F48" s="37">
        <v>15</v>
      </c>
      <c r="G48" s="20" t="s">
        <v>67</v>
      </c>
      <c r="H48" s="40">
        <v>15</v>
      </c>
      <c r="I48" s="12" t="s">
        <v>171</v>
      </c>
      <c r="J48" s="37">
        <v>15</v>
      </c>
      <c r="K48" s="20"/>
      <c r="L48" s="37">
        <v>15</v>
      </c>
      <c r="M48" s="9" t="s">
        <v>136</v>
      </c>
      <c r="N48" s="40">
        <v>15</v>
      </c>
      <c r="O48" s="12"/>
      <c r="P48" s="37">
        <v>15</v>
      </c>
      <c r="Q48" s="9"/>
      <c r="R48" s="37">
        <v>15</v>
      </c>
      <c r="S48" s="20"/>
      <c r="T48" s="37">
        <v>15</v>
      </c>
      <c r="U48" s="9"/>
      <c r="V48" s="37">
        <v>15</v>
      </c>
      <c r="W48" s="9"/>
      <c r="X48" s="37">
        <v>15</v>
      </c>
      <c r="Y48" s="57"/>
    </row>
    <row r="49" spans="1:25" ht="12.95" customHeight="1">
      <c r="A49" s="2"/>
      <c r="B49" s="62">
        <f>WEEKDAY(DATE($C$2,B$3,B48),1)</f>
        <v>7</v>
      </c>
      <c r="C49" s="13"/>
      <c r="D49" s="38">
        <f>WEEKDAY(DATE($C$2,D$3,D48),1)</f>
        <v>2</v>
      </c>
      <c r="E49" s="16"/>
      <c r="F49" s="38">
        <f>WEEKDAY(DATE($C$2,F$3,F48),1)</f>
        <v>5</v>
      </c>
      <c r="G49" s="16"/>
      <c r="H49" s="41">
        <f>WEEKDAY(DATE($C$2,H$3,H48),1)</f>
        <v>7</v>
      </c>
      <c r="I49" s="13"/>
      <c r="J49" s="38">
        <f>WEEKDAY(DATE($C$2,J$3,J48),1)</f>
        <v>3</v>
      </c>
      <c r="K49" s="16"/>
      <c r="L49" s="38">
        <f>WEEKDAY(DATE($C$2,L$3,L48),1)</f>
        <v>6</v>
      </c>
      <c r="M49" s="10"/>
      <c r="N49" s="41">
        <f>WEEKDAY(DATE($C$2,N$3,N48),1)</f>
        <v>1</v>
      </c>
      <c r="O49" s="13"/>
      <c r="P49" s="38">
        <f>WEEKDAY(DATE($C$2,P$3,P48),1)</f>
        <v>4</v>
      </c>
      <c r="Q49" s="10"/>
      <c r="R49" s="38">
        <f>WEEKDAY(DATE($C$2,R$3,R48),1)</f>
        <v>6</v>
      </c>
      <c r="S49" s="16"/>
      <c r="T49" s="38">
        <f>WEEKDAY(DATE($U$2,T$3,T48),1)</f>
        <v>2</v>
      </c>
      <c r="U49" s="10"/>
      <c r="V49" s="38">
        <f>WEEKDAY(DATE($U$2,V$3,V48),1)</f>
        <v>5</v>
      </c>
      <c r="W49" s="10" t="s">
        <v>178</v>
      </c>
      <c r="X49" s="38">
        <f>WEEKDAY(DATE($U$2,X$3,X48),1)</f>
        <v>5</v>
      </c>
      <c r="Y49" s="66"/>
    </row>
    <row r="50" spans="1:25" ht="12.95" customHeight="1">
      <c r="A50" s="2"/>
      <c r="B50" s="72"/>
      <c r="C50" s="12"/>
      <c r="D50" s="90"/>
      <c r="E50" s="15" t="s">
        <v>128</v>
      </c>
      <c r="F50" s="44"/>
      <c r="G50" s="15" t="s">
        <v>67</v>
      </c>
      <c r="H50" s="49"/>
      <c r="I50" s="24"/>
      <c r="J50" s="44"/>
      <c r="K50" s="29"/>
      <c r="L50" s="42"/>
      <c r="M50" s="11"/>
      <c r="N50" s="44"/>
      <c r="O50" s="8"/>
      <c r="P50" s="44"/>
      <c r="Q50" s="8" t="s">
        <v>158</v>
      </c>
      <c r="R50" s="42"/>
      <c r="S50" s="14"/>
      <c r="T50" s="43"/>
      <c r="U50" s="9" t="s">
        <v>101</v>
      </c>
      <c r="V50" s="44"/>
      <c r="W50" s="8"/>
      <c r="X50" s="44"/>
      <c r="Y50" s="64"/>
    </row>
    <row r="51" spans="1:25" ht="12.95" customHeight="1">
      <c r="A51" s="2"/>
      <c r="B51" s="61">
        <v>16</v>
      </c>
      <c r="C51" s="12"/>
      <c r="D51" s="37">
        <v>16</v>
      </c>
      <c r="E51" s="20"/>
      <c r="F51" s="37">
        <v>16</v>
      </c>
      <c r="G51" s="20"/>
      <c r="H51" s="40">
        <v>16</v>
      </c>
      <c r="I51" s="24"/>
      <c r="J51" s="37">
        <v>16</v>
      </c>
      <c r="K51" s="20"/>
      <c r="L51" s="40">
        <v>16</v>
      </c>
      <c r="M51" s="12"/>
      <c r="N51" s="37">
        <v>16</v>
      </c>
      <c r="O51" s="9"/>
      <c r="P51" s="37">
        <v>16</v>
      </c>
      <c r="Q51" s="9" t="s">
        <v>151</v>
      </c>
      <c r="R51" s="40">
        <v>16</v>
      </c>
      <c r="S51" s="12"/>
      <c r="T51" s="37">
        <v>16</v>
      </c>
      <c r="U51" s="9"/>
      <c r="V51" s="37">
        <v>16</v>
      </c>
      <c r="W51" s="20" t="s">
        <v>178</v>
      </c>
      <c r="X51" s="37">
        <v>16</v>
      </c>
      <c r="Y51" s="65"/>
    </row>
    <row r="52" spans="1:25" ht="12.95" customHeight="1">
      <c r="A52" s="2"/>
      <c r="B52" s="62">
        <f>WEEKDAY(DATE($C$2,B$3,B51),1)</f>
        <v>1</v>
      </c>
      <c r="C52" s="13"/>
      <c r="D52" s="38">
        <f>WEEKDAY(DATE($C$2,D$3,D51),1)</f>
        <v>3</v>
      </c>
      <c r="E52" s="16"/>
      <c r="F52" s="38">
        <f>WEEKDAY(DATE($C$2,F$3,F51),1)</f>
        <v>6</v>
      </c>
      <c r="G52" s="16"/>
      <c r="H52" s="41">
        <f>WEEKDAY(DATE($C$2,H$3,H51),1)</f>
        <v>1</v>
      </c>
      <c r="I52" s="18"/>
      <c r="J52" s="38">
        <f>WEEKDAY(DATE($C$2,J$3,J51),1)</f>
        <v>4</v>
      </c>
      <c r="K52" s="16"/>
      <c r="L52" s="41">
        <f>WEEKDAY(DATE($C$2,L$3,L51),1)</f>
        <v>7</v>
      </c>
      <c r="M52" s="13"/>
      <c r="N52" s="38">
        <f>WEEKDAY(DATE($C$2,N$3,N51),1)</f>
        <v>2</v>
      </c>
      <c r="O52" s="10"/>
      <c r="P52" s="38">
        <f>WEEKDAY(DATE($C$2,P$3,P51),1)</f>
        <v>5</v>
      </c>
      <c r="Q52" s="10" t="s">
        <v>219</v>
      </c>
      <c r="R52" s="41">
        <f>WEEKDAY(DATE($C$2,R$3,R51),1)</f>
        <v>7</v>
      </c>
      <c r="S52" s="18"/>
      <c r="T52" s="38">
        <f>WEEKDAY(DATE($U$2,T$3,T51),1)</f>
        <v>3</v>
      </c>
      <c r="U52" s="10"/>
      <c r="V52" s="38">
        <f>WEEKDAY(DATE($U$2,V$3,V51),1)</f>
        <v>6</v>
      </c>
      <c r="W52" s="9"/>
      <c r="X52" s="38">
        <f>WEEKDAY(DATE($U$2,X$3,X51),1)</f>
        <v>6</v>
      </c>
      <c r="Y52" s="66"/>
    </row>
    <row r="53" spans="1:25" ht="12.95" customHeight="1">
      <c r="A53" s="2"/>
      <c r="B53" s="70"/>
      <c r="C53" s="8"/>
      <c r="D53" s="44"/>
      <c r="E53" s="15"/>
      <c r="F53" s="42"/>
      <c r="G53" s="11" t="s">
        <v>32</v>
      </c>
      <c r="H53" s="42"/>
      <c r="I53" s="34" t="s">
        <v>9</v>
      </c>
      <c r="J53" s="44"/>
      <c r="K53" s="15" t="s">
        <v>141</v>
      </c>
      <c r="L53" s="47"/>
      <c r="M53" s="17"/>
      <c r="N53" s="43"/>
      <c r="O53" s="9"/>
      <c r="P53" s="44"/>
      <c r="Q53" s="15" t="s">
        <v>87</v>
      </c>
      <c r="R53" s="47"/>
      <c r="S53" s="17"/>
      <c r="T53" s="44"/>
      <c r="U53" s="8"/>
      <c r="V53" s="42"/>
      <c r="W53" s="14"/>
      <c r="X53" s="42"/>
      <c r="Y53" s="67"/>
    </row>
    <row r="54" spans="1:25" ht="12.95" customHeight="1">
      <c r="A54" s="2"/>
      <c r="B54" s="56">
        <v>17</v>
      </c>
      <c r="C54" s="9"/>
      <c r="D54" s="37">
        <v>17</v>
      </c>
      <c r="E54" s="20"/>
      <c r="F54" s="40">
        <v>17</v>
      </c>
      <c r="G54" s="17"/>
      <c r="H54" s="40">
        <v>17</v>
      </c>
      <c r="I54" s="12"/>
      <c r="J54" s="37">
        <v>17</v>
      </c>
      <c r="K54" s="52" t="s">
        <v>142</v>
      </c>
      <c r="L54" s="40">
        <v>17</v>
      </c>
      <c r="M54" s="17"/>
      <c r="N54" s="37">
        <v>17</v>
      </c>
      <c r="O54" s="9"/>
      <c r="P54" s="37">
        <v>17</v>
      </c>
      <c r="Q54" s="20" t="s">
        <v>181</v>
      </c>
      <c r="R54" s="40">
        <v>17</v>
      </c>
      <c r="S54" s="17"/>
      <c r="T54" s="37">
        <v>17</v>
      </c>
      <c r="U54" s="9"/>
      <c r="V54" s="40">
        <v>17</v>
      </c>
      <c r="W54" s="12"/>
      <c r="X54" s="40">
        <v>17</v>
      </c>
      <c r="Y54" s="68"/>
    </row>
    <row r="55" spans="1:25" ht="12.95" customHeight="1">
      <c r="A55" s="2"/>
      <c r="B55" s="58">
        <f>WEEKDAY(DATE($C$2,B$3,B54),1)</f>
        <v>2</v>
      </c>
      <c r="C55" s="10"/>
      <c r="D55" s="38">
        <f>WEEKDAY(DATE($C$2,D$3,D54),1)</f>
        <v>4</v>
      </c>
      <c r="E55" s="110" t="s">
        <v>191</v>
      </c>
      <c r="F55" s="41">
        <f>WEEKDAY(DATE($C$2,F$3,F54),1)</f>
        <v>7</v>
      </c>
      <c r="G55" s="18"/>
      <c r="H55" s="41">
        <f>WEEKDAY(DATE($C$2,H$3,H54),1)</f>
        <v>2</v>
      </c>
      <c r="I55" s="13"/>
      <c r="J55" s="38">
        <f>WEEKDAY(DATE($C$2,J$3,J54),1)</f>
        <v>5</v>
      </c>
      <c r="K55" s="16"/>
      <c r="L55" s="41">
        <f>WEEKDAY(DATE($C$2,L$3,L54),1)</f>
        <v>1</v>
      </c>
      <c r="M55" s="18"/>
      <c r="N55" s="38">
        <f>WEEKDAY(DATE($C$2,N$3,N54),1)</f>
        <v>3</v>
      </c>
      <c r="O55" s="107"/>
      <c r="P55" s="38">
        <f>WEEKDAY(DATE($C$2,P$3,P54),1)</f>
        <v>6</v>
      </c>
      <c r="Q55" s="16"/>
      <c r="R55" s="41">
        <f>WEEKDAY(DATE($C$2,R$3,R54),1)</f>
        <v>1</v>
      </c>
      <c r="S55" s="18"/>
      <c r="T55" s="38">
        <f>WEEKDAY(DATE($U$2,T$3,T54),1)</f>
        <v>4</v>
      </c>
      <c r="U55" s="10"/>
      <c r="V55" s="41">
        <f>WEEKDAY(DATE($U$2,V$3,V54),1)</f>
        <v>7</v>
      </c>
      <c r="W55" s="18"/>
      <c r="X55" s="41">
        <f>WEEKDAY(DATE($U$2,X$3,X54),1)</f>
        <v>7</v>
      </c>
      <c r="Y55" s="69"/>
    </row>
    <row r="56" spans="1:25" ht="12.95" customHeight="1">
      <c r="A56" s="2"/>
      <c r="B56" s="89"/>
      <c r="C56" s="19" t="s">
        <v>48</v>
      </c>
      <c r="D56" s="44"/>
      <c r="E56" s="106" t="s">
        <v>125</v>
      </c>
      <c r="F56" s="47"/>
      <c r="G56" s="17"/>
      <c r="H56" s="44"/>
      <c r="J56" s="44"/>
      <c r="K56" s="15" t="s">
        <v>141</v>
      </c>
      <c r="L56" s="42"/>
      <c r="M56" s="33" t="s">
        <v>10</v>
      </c>
      <c r="N56" s="44"/>
      <c r="O56" s="8" t="s">
        <v>83</v>
      </c>
      <c r="P56" s="42"/>
      <c r="Q56" s="14"/>
      <c r="R56" s="44"/>
      <c r="S56" s="15"/>
      <c r="T56" s="43"/>
      <c r="U56" s="9"/>
      <c r="V56" s="42"/>
      <c r="W56" s="14"/>
      <c r="X56" s="42"/>
      <c r="Y56" s="67"/>
    </row>
    <row r="57" spans="1:25" ht="12.95" customHeight="1">
      <c r="A57" s="2"/>
      <c r="B57" s="56">
        <v>18</v>
      </c>
      <c r="C57" s="9"/>
      <c r="D57" s="37">
        <v>18</v>
      </c>
      <c r="E57" s="20"/>
      <c r="F57" s="40">
        <v>18</v>
      </c>
      <c r="G57" s="17"/>
      <c r="H57" s="37">
        <v>18</v>
      </c>
      <c r="I57" s="9"/>
      <c r="J57" s="37">
        <v>18</v>
      </c>
      <c r="K57" s="52" t="s">
        <v>142</v>
      </c>
      <c r="L57" s="40">
        <v>18</v>
      </c>
      <c r="M57" s="36"/>
      <c r="N57" s="37">
        <v>18</v>
      </c>
      <c r="O57" s="9"/>
      <c r="P57" s="40">
        <v>18</v>
      </c>
      <c r="Q57" s="12"/>
      <c r="R57" s="37">
        <v>18</v>
      </c>
      <c r="S57" s="20"/>
      <c r="T57" s="37">
        <v>18</v>
      </c>
      <c r="U57" s="9"/>
      <c r="V57" s="40">
        <v>18</v>
      </c>
      <c r="W57" s="12"/>
      <c r="X57" s="40">
        <v>18</v>
      </c>
      <c r="Y57" s="68"/>
    </row>
    <row r="58" spans="1:25" ht="12.95" customHeight="1">
      <c r="A58" s="2"/>
      <c r="B58" s="58">
        <f>WEEKDAY(DATE($C$2,B$3,B57),1)</f>
        <v>3</v>
      </c>
      <c r="C58" s="10"/>
      <c r="D58" s="38">
        <f>WEEKDAY(DATE($C$2,D$3,D57),1)</f>
        <v>5</v>
      </c>
      <c r="E58" s="16" t="s">
        <v>19</v>
      </c>
      <c r="F58" s="41">
        <f>WEEKDAY(DATE($C$2,F$3,F57),1)</f>
        <v>1</v>
      </c>
      <c r="G58" s="18"/>
      <c r="H58" s="38">
        <f>WEEKDAY(DATE($C$2,H$3,H57),1)</f>
        <v>3</v>
      </c>
      <c r="I58" s="10"/>
      <c r="J58" s="38">
        <f>WEEKDAY(DATE($C$2,J$3,J57),1)</f>
        <v>6</v>
      </c>
      <c r="K58" s="16"/>
      <c r="L58" s="41">
        <f>WEEKDAY(DATE($C$2,L$3,L57),1)</f>
        <v>2</v>
      </c>
      <c r="M58" s="36"/>
      <c r="N58" s="38">
        <f>WEEKDAY(DATE($C$2,N$3,N57),1)</f>
        <v>4</v>
      </c>
      <c r="O58" s="107"/>
      <c r="P58" s="41">
        <f>WEEKDAY(DATE($C$2,P$3,P57),1)</f>
        <v>7</v>
      </c>
      <c r="Q58" s="18"/>
      <c r="R58" s="38">
        <f>WEEKDAY(DATE($C$2,R$3,R57),1)</f>
        <v>2</v>
      </c>
      <c r="S58" s="16"/>
      <c r="T58" s="38">
        <f>WEEKDAY(DATE($U$2,T$3,T57),1)</f>
        <v>5</v>
      </c>
      <c r="U58" s="10"/>
      <c r="V58" s="41">
        <f>WEEKDAY(DATE($U$2,V$3,V57),1)</f>
        <v>1</v>
      </c>
      <c r="W58" s="18"/>
      <c r="X58" s="41">
        <f>WEEKDAY(DATE($U$2,X$3,X57),1)</f>
        <v>1</v>
      </c>
      <c r="Y58" s="69"/>
    </row>
    <row r="59" spans="1:25" ht="12.95" customHeight="1">
      <c r="A59" s="2"/>
      <c r="B59" s="70"/>
      <c r="C59" s="8" t="s">
        <v>200</v>
      </c>
      <c r="D59" s="44"/>
      <c r="E59" s="15" t="s">
        <v>120</v>
      </c>
      <c r="F59" s="44"/>
      <c r="G59" s="15"/>
      <c r="H59" s="44"/>
      <c r="I59" s="15"/>
      <c r="J59" s="42"/>
      <c r="K59" s="14"/>
      <c r="L59" s="44"/>
      <c r="M59" s="30"/>
      <c r="N59" s="44"/>
      <c r="O59" s="8" t="s">
        <v>73</v>
      </c>
      <c r="P59" s="47"/>
      <c r="Q59" s="17"/>
      <c r="R59" s="46"/>
      <c r="S59" s="20"/>
      <c r="T59" s="44"/>
      <c r="U59" s="8" t="s">
        <v>84</v>
      </c>
      <c r="V59" s="44"/>
      <c r="W59" s="15"/>
      <c r="X59" s="46"/>
      <c r="Y59" s="65"/>
    </row>
    <row r="60" spans="1:25" ht="12.95" customHeight="1">
      <c r="A60" s="2"/>
      <c r="B60" s="56">
        <v>19</v>
      </c>
      <c r="C60" s="9" t="s">
        <v>56</v>
      </c>
      <c r="D60" s="37">
        <v>19</v>
      </c>
      <c r="E60" s="22" t="s">
        <v>121</v>
      </c>
      <c r="F60" s="37">
        <v>19</v>
      </c>
      <c r="G60" s="20"/>
      <c r="H60" s="37">
        <v>19</v>
      </c>
      <c r="I60" s="9"/>
      <c r="J60" s="40">
        <v>19</v>
      </c>
      <c r="K60" s="17"/>
      <c r="L60" s="37">
        <v>19</v>
      </c>
      <c r="M60" s="20"/>
      <c r="N60" s="37">
        <v>19</v>
      </c>
      <c r="O60" s="9"/>
      <c r="P60" s="40">
        <v>19</v>
      </c>
      <c r="Q60" s="17"/>
      <c r="R60" s="37">
        <v>19</v>
      </c>
      <c r="S60" s="20"/>
      <c r="T60" s="37">
        <v>19</v>
      </c>
      <c r="U60" s="9"/>
      <c r="V60" s="37">
        <v>19</v>
      </c>
      <c r="W60" s="9"/>
      <c r="X60" s="37">
        <v>19</v>
      </c>
      <c r="Y60" s="65"/>
    </row>
    <row r="61" spans="1:25" ht="12.95" customHeight="1">
      <c r="A61" s="2"/>
      <c r="B61" s="58">
        <f>WEEKDAY(DATE($C$2,B$3,B60),1)</f>
        <v>4</v>
      </c>
      <c r="C61" s="10" t="s">
        <v>57</v>
      </c>
      <c r="D61" s="38">
        <f>WEEKDAY(DATE($C$2,D$3,D60),1)</f>
        <v>6</v>
      </c>
      <c r="E61" s="16" t="s">
        <v>122</v>
      </c>
      <c r="F61" s="38">
        <f>WEEKDAY(DATE($C$2,F$3,F60),1)</f>
        <v>2</v>
      </c>
      <c r="G61" s="16"/>
      <c r="H61" s="38">
        <f>WEEKDAY(DATE($C$2,H$3,H60),1)</f>
        <v>4</v>
      </c>
      <c r="I61" s="10"/>
      <c r="J61" s="41">
        <f>WEEKDAY(DATE($C$2,J$3,J60),1)</f>
        <v>7</v>
      </c>
      <c r="K61" s="18"/>
      <c r="L61" s="38">
        <f>WEEKDAY(DATE($C$2,L$3,L60),1)</f>
        <v>3</v>
      </c>
      <c r="M61" s="16"/>
      <c r="N61" s="38">
        <f>WEEKDAY(DATE($C$2,N$3,N60),1)</f>
        <v>5</v>
      </c>
      <c r="O61" s="10"/>
      <c r="P61" s="41">
        <f>WEEKDAY(DATE($C$2,P$3,P60),1)</f>
        <v>1</v>
      </c>
      <c r="Q61" s="18"/>
      <c r="R61" s="38">
        <f>WEEKDAY(DATE($C$2,R$3,R60),1)</f>
        <v>3</v>
      </c>
      <c r="S61" s="10"/>
      <c r="T61" s="38">
        <f>WEEKDAY(DATE($U$2,T$3,T60),1)</f>
        <v>6</v>
      </c>
      <c r="U61" s="10"/>
      <c r="V61" s="38">
        <f>WEEKDAY(DATE($U$2,V$3,V60),1)</f>
        <v>2</v>
      </c>
      <c r="W61" s="16"/>
      <c r="X61" s="38">
        <f>WEEKDAY(DATE($U$2,X$3,X60),1)</f>
        <v>2</v>
      </c>
      <c r="Y61" s="66"/>
    </row>
    <row r="62" spans="1:25" ht="12.95" customHeight="1">
      <c r="A62" s="2"/>
      <c r="B62" s="70"/>
      <c r="C62" s="8" t="s">
        <v>47</v>
      </c>
      <c r="D62" s="42"/>
      <c r="E62" s="14"/>
      <c r="F62" s="44"/>
      <c r="G62" s="23" t="s">
        <v>160</v>
      </c>
      <c r="H62" s="44"/>
      <c r="I62" s="23"/>
      <c r="J62" s="42"/>
      <c r="K62" s="14"/>
      <c r="L62" s="44"/>
      <c r="M62" s="8" t="s">
        <v>62</v>
      </c>
      <c r="N62" s="44"/>
      <c r="O62" s="8" t="s">
        <v>74</v>
      </c>
      <c r="P62" s="44"/>
      <c r="Q62" s="8"/>
      <c r="R62" s="44"/>
      <c r="S62" s="15"/>
      <c r="T62" s="42"/>
      <c r="U62" s="12"/>
      <c r="V62" s="46"/>
      <c r="W62" s="20" t="s">
        <v>153</v>
      </c>
      <c r="X62" s="92"/>
      <c r="Y62" s="93"/>
    </row>
    <row r="63" spans="1:25" ht="12.95" customHeight="1">
      <c r="A63" s="2"/>
      <c r="B63" s="56">
        <v>20</v>
      </c>
      <c r="C63" s="9" t="s">
        <v>88</v>
      </c>
      <c r="D63" s="40">
        <v>20</v>
      </c>
      <c r="E63" s="12"/>
      <c r="F63" s="37">
        <v>20</v>
      </c>
      <c r="G63" s="20" t="s">
        <v>161</v>
      </c>
      <c r="H63" s="37">
        <v>20</v>
      </c>
      <c r="I63" s="25"/>
      <c r="J63" s="40">
        <v>20</v>
      </c>
      <c r="K63" s="17"/>
      <c r="L63" s="37">
        <v>20</v>
      </c>
      <c r="M63" s="9" t="s">
        <v>61</v>
      </c>
      <c r="N63" s="37">
        <v>20</v>
      </c>
      <c r="O63" s="9" t="s">
        <v>180</v>
      </c>
      <c r="P63" s="37">
        <v>20</v>
      </c>
      <c r="Q63" s="20"/>
      <c r="R63" s="37">
        <v>20</v>
      </c>
      <c r="S63" s="20"/>
      <c r="T63" s="40">
        <v>20</v>
      </c>
      <c r="U63" s="12"/>
      <c r="V63" s="37">
        <v>20</v>
      </c>
      <c r="W63" s="9" t="s">
        <v>154</v>
      </c>
      <c r="X63" s="94">
        <v>20</v>
      </c>
      <c r="Y63" s="95"/>
    </row>
    <row r="64" spans="1:25" ht="12.95" customHeight="1">
      <c r="A64" s="2"/>
      <c r="B64" s="58">
        <f>WEEKDAY(DATE($C$2,B$3,B63),1)</f>
        <v>5</v>
      </c>
      <c r="C64" s="87" t="s">
        <v>218</v>
      </c>
      <c r="D64" s="41">
        <f>WEEKDAY(DATE($C$2,D$3,D63),1)</f>
        <v>7</v>
      </c>
      <c r="E64" s="18"/>
      <c r="F64" s="38">
        <f>WEEKDAY(DATE($C$2,F$3,F63),1)</f>
        <v>3</v>
      </c>
      <c r="G64" s="110" t="s">
        <v>209</v>
      </c>
      <c r="H64" s="38">
        <f>WEEKDAY(DATE($C$2,H$3,H63),1)</f>
        <v>5</v>
      </c>
      <c r="I64" s="10"/>
      <c r="J64" s="41">
        <f>WEEKDAY(DATE($C$2,J$3,J63),1)</f>
        <v>1</v>
      </c>
      <c r="K64" s="18"/>
      <c r="L64" s="38">
        <f>WEEKDAY(DATE($C$2,L$3,L63),1)</f>
        <v>4</v>
      </c>
      <c r="M64" s="16"/>
      <c r="N64" s="38">
        <f>WEEKDAY(DATE($C$2,N$3,N63),1)</f>
        <v>6</v>
      </c>
      <c r="O64" s="10"/>
      <c r="P64" s="38">
        <f>WEEKDAY(DATE($C$2,P$3,P63),1)</f>
        <v>2</v>
      </c>
      <c r="Q64" s="16"/>
      <c r="R64" s="38">
        <f>WEEKDAY(DATE($C$2,R$3,R63),1)</f>
        <v>4</v>
      </c>
      <c r="S64" s="16"/>
      <c r="T64" s="41">
        <f>WEEKDAY(DATE($U$2,T$3,T63),1)</f>
        <v>7</v>
      </c>
      <c r="U64" s="13"/>
      <c r="V64" s="38">
        <f>WEEKDAY(DATE($U$2,V$3,V63),1)</f>
        <v>3</v>
      </c>
      <c r="W64" s="16"/>
      <c r="X64" s="96">
        <f>WEEKDAY(DATE($U$2,X$3,X63),1)</f>
        <v>3</v>
      </c>
      <c r="Y64" s="97"/>
    </row>
    <row r="65" spans="1:25" ht="12.95" customHeight="1">
      <c r="A65" s="2"/>
      <c r="B65" s="70"/>
      <c r="C65" s="100" t="s">
        <v>38</v>
      </c>
      <c r="D65" s="42"/>
      <c r="E65" s="14"/>
      <c r="F65" s="44"/>
      <c r="G65" s="15" t="s">
        <v>40</v>
      </c>
      <c r="H65" s="44"/>
      <c r="I65" s="8"/>
      <c r="J65" s="44"/>
      <c r="K65" s="15"/>
      <c r="L65" s="44"/>
      <c r="M65" s="23"/>
      <c r="N65" s="42"/>
      <c r="O65" s="11"/>
      <c r="P65" s="44"/>
      <c r="Q65" s="8" t="s">
        <v>109</v>
      </c>
      <c r="R65" s="44"/>
      <c r="S65" s="15"/>
      <c r="T65" s="42"/>
      <c r="U65" s="14"/>
      <c r="V65" s="44"/>
      <c r="W65" s="9" t="s">
        <v>155</v>
      </c>
      <c r="X65" s="42"/>
      <c r="Y65" s="74" t="s">
        <v>145</v>
      </c>
    </row>
    <row r="66" spans="1:25" ht="12.95" customHeight="1">
      <c r="A66" s="2"/>
      <c r="B66" s="56">
        <v>21</v>
      </c>
      <c r="D66" s="40">
        <v>21</v>
      </c>
      <c r="E66" s="12"/>
      <c r="F66" s="37">
        <v>21</v>
      </c>
      <c r="G66" s="20" t="s">
        <v>201</v>
      </c>
      <c r="H66" s="37">
        <v>21</v>
      </c>
      <c r="I66" s="9"/>
      <c r="J66" s="37">
        <v>21</v>
      </c>
      <c r="K66" s="20"/>
      <c r="L66" s="37">
        <v>21</v>
      </c>
      <c r="M66" s="25"/>
      <c r="N66" s="40">
        <v>21</v>
      </c>
      <c r="O66" s="12"/>
      <c r="P66" s="37">
        <v>21</v>
      </c>
      <c r="Q66" s="9" t="s">
        <v>138</v>
      </c>
      <c r="R66" s="37">
        <v>21</v>
      </c>
      <c r="S66" s="20"/>
      <c r="T66" s="40">
        <v>21</v>
      </c>
      <c r="U66" s="17"/>
      <c r="V66" s="37">
        <v>21</v>
      </c>
      <c r="W66" s="9" t="s">
        <v>156</v>
      </c>
      <c r="X66" s="40">
        <v>21</v>
      </c>
      <c r="Y66" s="73"/>
    </row>
    <row r="67" spans="1:25" ht="12.95" customHeight="1">
      <c r="A67" s="2"/>
      <c r="B67" s="58">
        <f>WEEKDAY(DATE($C$2,B$3,B66),1)</f>
        <v>6</v>
      </c>
      <c r="D67" s="41">
        <f>WEEKDAY(DATE($C$2,D$3,D66),1)</f>
        <v>1</v>
      </c>
      <c r="E67" s="18"/>
      <c r="F67" s="38">
        <f>WEEKDAY(DATE($C$2,F$3,F66),1)</f>
        <v>4</v>
      </c>
      <c r="G67" s="16"/>
      <c r="H67" s="38">
        <f>WEEKDAY(DATE($C$2,H$3,H66),1)</f>
        <v>6</v>
      </c>
      <c r="I67" s="10"/>
      <c r="J67" s="38">
        <f>WEEKDAY(DATE($C$2,J$3,J66),1)</f>
        <v>2</v>
      </c>
      <c r="K67" s="16"/>
      <c r="L67" s="38">
        <f>WEEKDAY(DATE($C$2,L$3,L66),1)</f>
        <v>5</v>
      </c>
      <c r="M67" s="10"/>
      <c r="N67" s="41">
        <f>WEEKDAY(DATE($C$2,N$3,N66),1)</f>
        <v>7</v>
      </c>
      <c r="O67" s="13"/>
      <c r="P67" s="38">
        <f>WEEKDAY(DATE($C$2,P$3,P66),1)</f>
        <v>3</v>
      </c>
      <c r="Q67" s="16"/>
      <c r="R67" s="38">
        <f>WEEKDAY(DATE($C$2,R$3,R66),1)</f>
        <v>5</v>
      </c>
      <c r="S67" s="16"/>
      <c r="T67" s="41">
        <f>WEEKDAY(DATE($U$2,T$3,T66),1)</f>
        <v>1</v>
      </c>
      <c r="U67" s="13"/>
      <c r="V67" s="38">
        <f>WEEKDAY(DATE($U$2,V$3,V66),1)</f>
        <v>4</v>
      </c>
      <c r="W67" s="20" t="s">
        <v>157</v>
      </c>
      <c r="X67" s="41">
        <f>WEEKDAY(DATE($U$2,X$3,X66),1)</f>
        <v>4</v>
      </c>
      <c r="Y67" s="69"/>
    </row>
    <row r="68" spans="1:25" ht="12.95" customHeight="1">
      <c r="A68" s="2"/>
      <c r="B68" s="63"/>
      <c r="C68" s="11"/>
      <c r="D68" s="44"/>
      <c r="E68" s="15"/>
      <c r="F68" s="44"/>
      <c r="G68" s="15"/>
      <c r="H68" s="42"/>
      <c r="I68" s="11"/>
      <c r="J68" s="44"/>
      <c r="K68" s="100" t="s">
        <v>95</v>
      </c>
      <c r="L68" s="44"/>
      <c r="N68" s="42"/>
      <c r="O68" s="14"/>
      <c r="P68" s="44"/>
      <c r="Q68" s="15" t="s">
        <v>108</v>
      </c>
      <c r="R68" s="44"/>
      <c r="S68" s="15"/>
      <c r="T68" s="44"/>
      <c r="U68" s="8"/>
      <c r="V68" s="44"/>
      <c r="W68" s="10" t="s">
        <v>177</v>
      </c>
      <c r="X68" s="44"/>
      <c r="Y68" s="55"/>
    </row>
    <row r="69" spans="1:25" ht="12.95" customHeight="1">
      <c r="A69" s="2"/>
      <c r="B69" s="61">
        <v>22</v>
      </c>
      <c r="C69" s="12"/>
      <c r="D69" s="37">
        <v>22</v>
      </c>
      <c r="E69" s="20" t="s">
        <v>93</v>
      </c>
      <c r="F69" s="37">
        <v>22</v>
      </c>
      <c r="G69" s="20"/>
      <c r="H69" s="40">
        <v>22</v>
      </c>
      <c r="I69" s="12"/>
      <c r="J69" s="37">
        <v>22</v>
      </c>
      <c r="K69" s="86" t="s">
        <v>89</v>
      </c>
      <c r="L69" s="37">
        <v>22</v>
      </c>
      <c r="M69" s="20"/>
      <c r="N69" s="40">
        <v>22</v>
      </c>
      <c r="O69" s="12"/>
      <c r="P69" s="37">
        <v>22</v>
      </c>
      <c r="Q69" s="20"/>
      <c r="R69" s="37">
        <v>22</v>
      </c>
      <c r="S69" s="20"/>
      <c r="T69" s="37">
        <v>22</v>
      </c>
      <c r="U69" s="9"/>
      <c r="V69" s="37">
        <v>22</v>
      </c>
      <c r="W69" s="8" t="s">
        <v>85</v>
      </c>
      <c r="X69" s="37">
        <v>22</v>
      </c>
      <c r="Y69" s="57"/>
    </row>
    <row r="70" spans="1:25" ht="12.95" customHeight="1">
      <c r="A70" s="2"/>
      <c r="B70" s="62">
        <f>WEEKDAY(DATE($C$2,B$3,B69),1)</f>
        <v>7</v>
      </c>
      <c r="C70" s="81"/>
      <c r="D70" s="38">
        <f>WEEKDAY(DATE($C$2,D$3,D69),1)</f>
        <v>2</v>
      </c>
      <c r="E70" s="16" t="s">
        <v>94</v>
      </c>
      <c r="F70" s="38">
        <f>WEEKDAY(DATE($C$2,F$3,F69),1)</f>
        <v>5</v>
      </c>
      <c r="G70" s="110" t="s">
        <v>206</v>
      </c>
      <c r="H70" s="41">
        <f>WEEKDAY(DATE($C$2,H$3,H69),1)</f>
        <v>7</v>
      </c>
      <c r="I70" s="13"/>
      <c r="J70" s="38">
        <f>WEEKDAY(DATE($C$2,J$3,J69),1)</f>
        <v>3</v>
      </c>
      <c r="K70" s="10"/>
      <c r="L70" s="38">
        <f>WEEKDAY(DATE($C$2,L$3,L69),1)</f>
        <v>6</v>
      </c>
      <c r="M70" s="16"/>
      <c r="N70" s="41">
        <f>WEEKDAY(DATE($C$2,N$3,N69),1)</f>
        <v>1</v>
      </c>
      <c r="O70" s="13"/>
      <c r="P70" s="38">
        <f>WEEKDAY(DATE($C$2,P$3,P69),1)</f>
        <v>4</v>
      </c>
      <c r="Q70" s="16"/>
      <c r="R70" s="38">
        <f>WEEKDAY(DATE($C$2,R$3,R69),1)</f>
        <v>6</v>
      </c>
      <c r="S70" s="10"/>
      <c r="T70" s="38">
        <f>WEEKDAY(DATE($U$2,T$3,T69),1)</f>
        <v>2</v>
      </c>
      <c r="U70" s="10"/>
      <c r="V70" s="38">
        <f>WEEKDAY(DATE($U$2,V$3,V69),1)</f>
        <v>5</v>
      </c>
      <c r="W70" s="16"/>
      <c r="X70" s="38">
        <f>WEEKDAY(DATE($U$2,X$3,X69),1)</f>
        <v>5</v>
      </c>
      <c r="Y70" s="66"/>
    </row>
    <row r="71" spans="1:25" ht="12.95" customHeight="1">
      <c r="A71" s="2"/>
      <c r="B71" s="63"/>
      <c r="C71" s="14"/>
      <c r="D71" s="44"/>
      <c r="E71" s="15" t="s">
        <v>30</v>
      </c>
      <c r="F71" s="44"/>
      <c r="G71" s="8" t="s">
        <v>55</v>
      </c>
      <c r="H71" s="42"/>
      <c r="I71" s="14"/>
      <c r="J71" s="44"/>
      <c r="K71" s="15"/>
      <c r="L71" s="42"/>
      <c r="M71" s="33" t="s">
        <v>11</v>
      </c>
      <c r="N71" s="44"/>
      <c r="O71" s="8"/>
      <c r="P71" s="42"/>
      <c r="Q71" s="33" t="s">
        <v>12</v>
      </c>
      <c r="R71" s="42"/>
      <c r="S71" s="33" t="s">
        <v>13</v>
      </c>
      <c r="T71" s="44"/>
      <c r="U71" s="15" t="s">
        <v>123</v>
      </c>
      <c r="V71" s="44"/>
      <c r="W71" s="15" t="s">
        <v>86</v>
      </c>
      <c r="X71" s="44"/>
      <c r="Y71" s="64"/>
    </row>
    <row r="72" spans="1:25" ht="12.95" customHeight="1">
      <c r="A72" s="2"/>
      <c r="B72" s="61">
        <v>23</v>
      </c>
      <c r="C72" s="12"/>
      <c r="D72" s="37">
        <v>23</v>
      </c>
      <c r="E72" s="20" t="s">
        <v>72</v>
      </c>
      <c r="F72" s="37">
        <v>23</v>
      </c>
      <c r="G72" s="9" t="s">
        <v>56</v>
      </c>
      <c r="H72" s="40">
        <v>23</v>
      </c>
      <c r="I72" s="12"/>
      <c r="J72" s="37">
        <v>23</v>
      </c>
      <c r="K72" s="20"/>
      <c r="L72" s="40">
        <v>23</v>
      </c>
      <c r="M72" s="84"/>
      <c r="N72" s="37">
        <v>23</v>
      </c>
      <c r="O72" s="9"/>
      <c r="P72" s="40">
        <v>23</v>
      </c>
      <c r="Q72" s="17"/>
      <c r="R72" s="40">
        <v>23</v>
      </c>
      <c r="S72" s="17"/>
      <c r="T72" s="37">
        <v>23</v>
      </c>
      <c r="U72" s="9" t="s">
        <v>124</v>
      </c>
      <c r="V72" s="37">
        <v>23</v>
      </c>
      <c r="W72" s="20"/>
      <c r="X72" s="37">
        <v>23</v>
      </c>
      <c r="Y72" s="65"/>
    </row>
    <row r="73" spans="1:25" ht="12.95" customHeight="1">
      <c r="A73" s="2"/>
      <c r="B73" s="62">
        <f>WEEKDAY(DATE($C$2,B$3,B72),1)</f>
        <v>1</v>
      </c>
      <c r="C73" s="13"/>
      <c r="D73" s="38">
        <f>WEEKDAY(DATE($C$2,D$3,D72),1)</f>
        <v>3</v>
      </c>
      <c r="E73" s="16" t="s">
        <v>179</v>
      </c>
      <c r="F73" s="116">
        <f>WEEKDAY(DATE($C$2,F$3,F72),1)</f>
        <v>6</v>
      </c>
      <c r="G73" s="9" t="s">
        <v>217</v>
      </c>
      <c r="H73" s="117">
        <f>WEEKDAY(DATE($C$2,H$3,H72),1)</f>
        <v>1</v>
      </c>
      <c r="I73" s="13"/>
      <c r="J73" s="38">
        <f>WEEKDAY(DATE($C$2,J$3,J72),1)</f>
        <v>4</v>
      </c>
      <c r="K73" s="16"/>
      <c r="L73" s="41">
        <f>WEEKDAY(DATE($C$2,L$3,L72),1)</f>
        <v>7</v>
      </c>
      <c r="M73" s="18"/>
      <c r="N73" s="38">
        <f>WEEKDAY(DATE($C$2,N$3,N72),1)</f>
        <v>2</v>
      </c>
      <c r="O73" s="10"/>
      <c r="P73" s="41">
        <f>WEEKDAY(DATE($C$2,P$3,P72),1)</f>
        <v>5</v>
      </c>
      <c r="Q73" s="18"/>
      <c r="R73" s="41">
        <f>WEEKDAY(DATE($C$2,R$3,R72),1)</f>
        <v>7</v>
      </c>
      <c r="S73" s="18"/>
      <c r="T73" s="38">
        <f>WEEKDAY(DATE($U$2,T$3,T72),1)</f>
        <v>3</v>
      </c>
      <c r="U73" s="10" t="s">
        <v>220</v>
      </c>
      <c r="V73" s="38">
        <f>WEEKDAY(DATE($U$2,V$3,V72),1)</f>
        <v>6</v>
      </c>
      <c r="W73" s="16"/>
      <c r="X73" s="38">
        <f>WEEKDAY(DATE($U$2,X$3,X72),1)</f>
        <v>6</v>
      </c>
      <c r="Y73" s="59"/>
    </row>
    <row r="74" spans="1:25" ht="12.95" customHeight="1">
      <c r="A74" s="2"/>
      <c r="B74" s="70"/>
      <c r="C74" s="8"/>
      <c r="D74" s="44"/>
      <c r="E74" s="15" t="s">
        <v>31</v>
      </c>
      <c r="F74" s="118"/>
      <c r="G74" s="11"/>
      <c r="H74" s="119"/>
      <c r="I74" s="15"/>
      <c r="J74" s="44"/>
      <c r="K74" s="15" t="s">
        <v>165</v>
      </c>
      <c r="L74" s="42"/>
      <c r="M74" s="11"/>
      <c r="N74" s="44"/>
      <c r="O74" s="8" t="s">
        <v>189</v>
      </c>
      <c r="P74" s="44"/>
      <c r="Q74" s="15" t="s">
        <v>110</v>
      </c>
      <c r="R74" s="42"/>
      <c r="S74" s="14"/>
      <c r="T74" s="44"/>
      <c r="U74" s="8" t="s">
        <v>139</v>
      </c>
      <c r="V74" s="42"/>
      <c r="W74" s="14"/>
      <c r="X74" s="42"/>
      <c r="Y74" s="67"/>
    </row>
    <row r="75" spans="1:25" ht="12.95" customHeight="1">
      <c r="A75" s="2"/>
      <c r="B75" s="56">
        <v>24</v>
      </c>
      <c r="C75" s="9"/>
      <c r="D75" s="37">
        <v>24</v>
      </c>
      <c r="E75" s="20" t="s">
        <v>81</v>
      </c>
      <c r="F75" s="40">
        <v>24</v>
      </c>
      <c r="G75" s="17"/>
      <c r="H75" s="37">
        <v>24</v>
      </c>
      <c r="I75" s="20"/>
      <c r="J75" s="37">
        <v>24</v>
      </c>
      <c r="K75" s="20" t="s">
        <v>148</v>
      </c>
      <c r="L75" s="40">
        <v>24</v>
      </c>
      <c r="M75" s="17"/>
      <c r="N75" s="37">
        <v>24</v>
      </c>
      <c r="O75" s="9"/>
      <c r="P75" s="37">
        <v>24</v>
      </c>
      <c r="Q75" s="9"/>
      <c r="R75" s="40">
        <v>24</v>
      </c>
      <c r="S75" s="17"/>
      <c r="T75" s="37">
        <v>24</v>
      </c>
      <c r="U75" s="9"/>
      <c r="V75" s="40">
        <v>24</v>
      </c>
      <c r="W75" s="17"/>
      <c r="X75" s="40">
        <v>24</v>
      </c>
      <c r="Y75" s="68"/>
    </row>
    <row r="76" spans="1:25" ht="12.95" customHeight="1">
      <c r="A76" s="2"/>
      <c r="B76" s="58">
        <f>WEEKDAY(DATE($C$2,B$3,B75),1)</f>
        <v>2</v>
      </c>
      <c r="C76" s="10"/>
      <c r="D76" s="38">
        <f>WEEKDAY(DATE($C$2,D$3,D75),1)</f>
        <v>4</v>
      </c>
      <c r="E76" s="16"/>
      <c r="F76" s="41">
        <f>WEEKDAY(DATE($C$2,F$3,F75),1)</f>
        <v>7</v>
      </c>
      <c r="G76" s="18"/>
      <c r="H76" s="38">
        <f>WEEKDAY(DATE($C$2,H$3,H75),1)</f>
        <v>2</v>
      </c>
      <c r="I76" s="99" t="s">
        <v>198</v>
      </c>
      <c r="J76" s="38">
        <f>WEEKDAY(DATE($C$2,J$3,J75),1)</f>
        <v>5</v>
      </c>
      <c r="K76" s="16"/>
      <c r="L76" s="41">
        <f>WEEKDAY(DATE($C$2,L$3,L75),1)</f>
        <v>1</v>
      </c>
      <c r="M76" s="18"/>
      <c r="N76" s="38">
        <f>WEEKDAY(DATE($C$2,N$3,N75),1)</f>
        <v>3</v>
      </c>
      <c r="O76" s="10" t="s">
        <v>22</v>
      </c>
      <c r="P76" s="38">
        <f>WEEKDAY(DATE($C$2,P$3,P75),1)</f>
        <v>6</v>
      </c>
      <c r="Q76" s="110" t="s">
        <v>210</v>
      </c>
      <c r="R76" s="41">
        <f>WEEKDAY(DATE($C$2,R$3,R75),1)</f>
        <v>1</v>
      </c>
      <c r="S76" s="18"/>
      <c r="T76" s="38">
        <f>WEEKDAY(DATE($U$2,T$3,T75),1)</f>
        <v>4</v>
      </c>
      <c r="U76" s="10"/>
      <c r="V76" s="41">
        <f>WEEKDAY(DATE($U$2,V$3,V75),1)</f>
        <v>7</v>
      </c>
      <c r="W76" s="18"/>
      <c r="X76" s="41">
        <f>WEEKDAY(DATE($U$2,X$3,X75),1)</f>
        <v>7</v>
      </c>
      <c r="Y76" s="69"/>
    </row>
    <row r="77" spans="1:25" ht="12.95" customHeight="1">
      <c r="A77" s="2"/>
      <c r="B77" s="70"/>
      <c r="C77" s="15"/>
      <c r="D77" s="44"/>
      <c r="F77" s="42"/>
      <c r="G77" s="101"/>
      <c r="H77" s="44"/>
      <c r="I77" s="15"/>
      <c r="J77" s="44"/>
      <c r="K77" s="9" t="s">
        <v>140</v>
      </c>
      <c r="L77" s="44"/>
      <c r="M77" s="15"/>
      <c r="N77" s="44"/>
      <c r="O77" s="8"/>
      <c r="P77" s="42"/>
      <c r="Q77" s="14" t="s">
        <v>33</v>
      </c>
      <c r="R77" s="44"/>
      <c r="S77" s="15"/>
      <c r="T77" s="44"/>
      <c r="U77" s="15"/>
      <c r="V77" s="42"/>
      <c r="W77" s="14"/>
      <c r="X77" s="42"/>
      <c r="Y77" s="67"/>
    </row>
    <row r="78" spans="1:25" ht="12.95" customHeight="1">
      <c r="A78" s="2"/>
      <c r="B78" s="56">
        <v>25</v>
      </c>
      <c r="C78" s="9"/>
      <c r="D78" s="37">
        <v>25</v>
      </c>
      <c r="E78" s="20" t="s">
        <v>82</v>
      </c>
      <c r="F78" s="40">
        <v>25</v>
      </c>
      <c r="G78" s="12"/>
      <c r="H78" s="37">
        <v>25</v>
      </c>
      <c r="I78" s="20"/>
      <c r="J78" s="37">
        <v>25</v>
      </c>
      <c r="K78" s="20"/>
      <c r="L78" s="37">
        <v>25</v>
      </c>
      <c r="M78" s="20"/>
      <c r="N78" s="37">
        <v>25</v>
      </c>
      <c r="O78" s="9"/>
      <c r="P78" s="40">
        <v>25</v>
      </c>
      <c r="Q78" s="17"/>
      <c r="R78" s="37">
        <v>25</v>
      </c>
      <c r="S78" s="20"/>
      <c r="T78" s="37">
        <v>25</v>
      </c>
      <c r="U78" s="9"/>
      <c r="V78" s="40">
        <v>25</v>
      </c>
      <c r="W78" s="12"/>
      <c r="X78" s="40">
        <v>25</v>
      </c>
      <c r="Y78" s="68"/>
    </row>
    <row r="79" spans="1:25" ht="12.95" customHeight="1">
      <c r="A79" s="2"/>
      <c r="B79" s="58">
        <f>WEEKDAY(DATE($C$2,B$3,B78),1)</f>
        <v>3</v>
      </c>
      <c r="C79" s="10"/>
      <c r="D79" s="38">
        <f>WEEKDAY(DATE($C$2,D$3,D78),1)</f>
        <v>5</v>
      </c>
      <c r="E79" s="16"/>
      <c r="F79" s="41">
        <f>WEEKDAY(DATE($C$2,F$3,F78),1)</f>
        <v>1</v>
      </c>
      <c r="G79" s="18"/>
      <c r="H79" s="38">
        <f>WEEKDAY(DATE($C$2,H$3,H78),1)</f>
        <v>3</v>
      </c>
      <c r="I79" s="10"/>
      <c r="J79" s="38">
        <f>WEEKDAY(DATE($C$2,J$3,J78),1)</f>
        <v>6</v>
      </c>
      <c r="K79" s="110" t="s">
        <v>211</v>
      </c>
      <c r="L79" s="38">
        <f>WEEKDAY(DATE($C$2,L$3,L78),1)</f>
        <v>2</v>
      </c>
      <c r="M79" s="16"/>
      <c r="N79" s="38">
        <f>WEEKDAY(DATE($C$2,N$3,N78),1)</f>
        <v>4</v>
      </c>
      <c r="O79" s="10" t="s">
        <v>192</v>
      </c>
      <c r="P79" s="41">
        <f>WEEKDAY(DATE($C$2,P$3,P78),1)</f>
        <v>7</v>
      </c>
      <c r="Q79" s="18"/>
      <c r="R79" s="38">
        <f>WEEKDAY(DATE($C$2,R$3,R78),1)</f>
        <v>2</v>
      </c>
      <c r="S79" s="16"/>
      <c r="T79" s="38">
        <f>WEEKDAY(DATE($U$2,T$3,T78),1)</f>
        <v>5</v>
      </c>
      <c r="U79" s="10"/>
      <c r="V79" s="41">
        <f>WEEKDAY(DATE($U$2,V$3,V78),1)</f>
        <v>1</v>
      </c>
      <c r="W79" s="18"/>
      <c r="X79" s="41">
        <f>WEEKDAY(DATE($U$2,X$3,X78),1)</f>
        <v>1</v>
      </c>
      <c r="Y79" s="69"/>
    </row>
    <row r="80" spans="1:25" ht="12.95" customHeight="1">
      <c r="A80" s="2"/>
      <c r="B80" s="70"/>
      <c r="C80" s="8" t="s">
        <v>212</v>
      </c>
      <c r="D80" s="44"/>
      <c r="E80" s="15"/>
      <c r="F80" s="44"/>
      <c r="G80" s="15"/>
      <c r="H80" s="44"/>
      <c r="I80" s="8" t="s">
        <v>196</v>
      </c>
      <c r="J80" s="42"/>
      <c r="K80" s="14"/>
      <c r="L80" s="44"/>
      <c r="M80" s="15"/>
      <c r="N80" s="44"/>
      <c r="O80" s="8" t="s">
        <v>194</v>
      </c>
      <c r="P80" s="42"/>
      <c r="Q80" s="14"/>
      <c r="R80" s="44"/>
      <c r="S80" s="8"/>
      <c r="T80" s="44"/>
      <c r="U80" s="8"/>
      <c r="V80" s="44"/>
      <c r="W80" s="15"/>
      <c r="X80" s="44"/>
      <c r="Y80" s="64"/>
    </row>
    <row r="81" spans="1:25" ht="12.95" customHeight="1">
      <c r="A81" s="2"/>
      <c r="B81" s="56">
        <v>26</v>
      </c>
      <c r="C81" s="9" t="s">
        <v>213</v>
      </c>
      <c r="D81" s="37">
        <v>26</v>
      </c>
      <c r="E81" s="20"/>
      <c r="F81" s="37">
        <v>26</v>
      </c>
      <c r="G81" s="9"/>
      <c r="H81" s="37">
        <v>26</v>
      </c>
      <c r="I81" s="9" t="s">
        <v>197</v>
      </c>
      <c r="J81" s="40">
        <v>26</v>
      </c>
      <c r="K81" s="17"/>
      <c r="L81" s="37">
        <v>26</v>
      </c>
      <c r="M81" s="20"/>
      <c r="N81" s="37">
        <v>26</v>
      </c>
      <c r="O81" s="9" t="s">
        <v>195</v>
      </c>
      <c r="P81" s="40">
        <v>26</v>
      </c>
      <c r="Q81" s="17"/>
      <c r="R81" s="37">
        <v>26</v>
      </c>
      <c r="S81" s="20"/>
      <c r="T81" s="37">
        <v>26</v>
      </c>
      <c r="U81" s="9"/>
      <c r="V81" s="37">
        <v>26</v>
      </c>
      <c r="W81" s="20"/>
      <c r="X81" s="37">
        <v>26</v>
      </c>
      <c r="Y81" s="65"/>
    </row>
    <row r="82" spans="1:25" ht="12.95" customHeight="1">
      <c r="A82" s="2"/>
      <c r="B82" s="58">
        <f>WEEKDAY(DATE($C$2,B$3,B81),1)</f>
        <v>4</v>
      </c>
      <c r="C82" s="10"/>
      <c r="D82" s="38">
        <f>WEEKDAY(DATE($C$2,D$3,D81),1)</f>
        <v>6</v>
      </c>
      <c r="E82" s="16"/>
      <c r="F82" s="38">
        <f>WEEKDAY(DATE($C$2,F$3,F81),1)</f>
        <v>2</v>
      </c>
      <c r="G82" s="16"/>
      <c r="H82" s="38">
        <f>WEEKDAY(DATE($C$2,H$3,H81),1)</f>
        <v>4</v>
      </c>
      <c r="I82" s="99" t="s">
        <v>204</v>
      </c>
      <c r="J82" s="41">
        <f>WEEKDAY(DATE($C$2,J$3,J81),1)</f>
        <v>7</v>
      </c>
      <c r="K82" s="18"/>
      <c r="L82" s="38">
        <f>WEEKDAY(DATE($C$2,L$3,L81),1)</f>
        <v>3</v>
      </c>
      <c r="M82" s="16"/>
      <c r="N82" s="38">
        <f>WEEKDAY(DATE($C$2,N$3,N81),1)</f>
        <v>5</v>
      </c>
      <c r="O82" s="10"/>
      <c r="P82" s="41">
        <f>WEEKDAY(DATE($C$2,P$3,P81),1)</f>
        <v>1</v>
      </c>
      <c r="Q82" s="18"/>
      <c r="R82" s="38">
        <f>WEEKDAY(DATE($C$2,R$3,R81),1)</f>
        <v>3</v>
      </c>
      <c r="S82" s="16"/>
      <c r="T82" s="38">
        <f>WEEKDAY(DATE($U$2,T$3,T81),1)</f>
        <v>6</v>
      </c>
      <c r="U82" s="10"/>
      <c r="V82" s="38">
        <f>WEEKDAY(DATE($U$2,V$3,V81),1)</f>
        <v>2</v>
      </c>
      <c r="W82" s="16"/>
      <c r="X82" s="38">
        <f>WEEKDAY(DATE($U$2,X$3,X81),1)</f>
        <v>2</v>
      </c>
      <c r="Y82" s="66"/>
    </row>
    <row r="83" spans="1:25" ht="12.95" customHeight="1">
      <c r="A83" s="2"/>
      <c r="B83" s="70"/>
      <c r="C83" s="8"/>
      <c r="D83" s="42"/>
      <c r="E83" s="14"/>
      <c r="F83" s="44"/>
      <c r="G83" s="15"/>
      <c r="H83" s="44"/>
      <c r="I83" s="15" t="s">
        <v>163</v>
      </c>
      <c r="J83" s="42"/>
      <c r="K83" s="14"/>
      <c r="L83" s="44"/>
      <c r="M83" s="15" t="s">
        <v>34</v>
      </c>
      <c r="N83" s="44"/>
      <c r="O83" s="8"/>
      <c r="P83" s="44"/>
      <c r="Q83" s="20" t="s">
        <v>111</v>
      </c>
      <c r="R83" s="44"/>
      <c r="S83" s="15"/>
      <c r="T83" s="42"/>
      <c r="U83" s="11"/>
      <c r="V83" s="44"/>
      <c r="W83" s="15"/>
      <c r="X83" s="44"/>
      <c r="Y83" s="64"/>
    </row>
    <row r="84" spans="1:25" ht="12.95" customHeight="1">
      <c r="A84" s="2"/>
      <c r="B84" s="56">
        <v>27</v>
      </c>
      <c r="C84" s="9"/>
      <c r="D84" s="40">
        <v>27</v>
      </c>
      <c r="E84" s="24"/>
      <c r="F84" s="37">
        <v>27</v>
      </c>
      <c r="G84" s="9"/>
      <c r="H84" s="37">
        <v>27</v>
      </c>
      <c r="I84" s="20" t="s">
        <v>147</v>
      </c>
      <c r="J84" s="40">
        <v>27</v>
      </c>
      <c r="K84" s="17"/>
      <c r="L84" s="37">
        <v>27</v>
      </c>
      <c r="M84" s="20"/>
      <c r="N84" s="37">
        <v>27</v>
      </c>
      <c r="O84" s="9"/>
      <c r="P84" s="37">
        <v>27</v>
      </c>
      <c r="Q84" s="20" t="s">
        <v>224</v>
      </c>
      <c r="R84" s="37">
        <v>27</v>
      </c>
      <c r="S84" s="20"/>
      <c r="T84" s="40">
        <v>27</v>
      </c>
      <c r="U84" s="12"/>
      <c r="V84" s="37">
        <v>27</v>
      </c>
      <c r="W84" s="20"/>
      <c r="X84" s="37">
        <v>27</v>
      </c>
      <c r="Y84" s="65"/>
    </row>
    <row r="85" spans="1:25" ht="12.95" customHeight="1">
      <c r="A85" s="2"/>
      <c r="B85" s="58">
        <f>WEEKDAY(DATE($C$2,B$3,B84),1)</f>
        <v>5</v>
      </c>
      <c r="C85" s="71"/>
      <c r="D85" s="41">
        <f>WEEKDAY(DATE($C$2,D$3,D84),1)</f>
        <v>7</v>
      </c>
      <c r="E85" s="18"/>
      <c r="F85" s="38">
        <f>WEEKDAY(DATE($C$2,F$3,F84),1)</f>
        <v>3</v>
      </c>
      <c r="G85" s="99" t="s">
        <v>202</v>
      </c>
      <c r="H85" s="38">
        <f>WEEKDAY(DATE($C$2,H$3,H84),1)</f>
        <v>5</v>
      </c>
      <c r="I85" s="10"/>
      <c r="J85" s="41">
        <f>WEEKDAY(DATE($C$2,J$3,J84),1)</f>
        <v>1</v>
      </c>
      <c r="K85" s="18"/>
      <c r="L85" s="38">
        <f>WEEKDAY(DATE($C$2,L$3,L84),1)</f>
        <v>4</v>
      </c>
      <c r="M85" s="16"/>
      <c r="N85" s="38">
        <f>WEEKDAY(DATE($C$2,N$3,N84),1)</f>
        <v>6</v>
      </c>
      <c r="O85" s="10"/>
      <c r="P85" s="38">
        <f>WEEKDAY(DATE($C$2,P$3,P84),1)</f>
        <v>2</v>
      </c>
      <c r="Q85" s="16"/>
      <c r="R85" s="38">
        <f>WEEKDAY(DATE($C$2,R$3,R84),1)</f>
        <v>4</v>
      </c>
      <c r="S85" s="16"/>
      <c r="T85" s="41">
        <f>WEEKDAY(DATE($U$2,T$3,T84),1)</f>
        <v>7</v>
      </c>
      <c r="U85" s="13"/>
      <c r="V85" s="38">
        <f>WEEKDAY(DATE($U$2,V$3,V84),1)</f>
        <v>3</v>
      </c>
      <c r="W85" s="66" t="s">
        <v>23</v>
      </c>
      <c r="X85" s="38">
        <f>WEEKDAY(DATE($U$2,X$3,X84),1)</f>
        <v>3</v>
      </c>
      <c r="Y85" s="66"/>
    </row>
    <row r="86" spans="1:25" ht="12.95" customHeight="1">
      <c r="A86" s="2"/>
      <c r="B86" s="70"/>
      <c r="C86" s="8" t="s">
        <v>51</v>
      </c>
      <c r="D86" s="42"/>
      <c r="E86" s="14"/>
      <c r="F86" s="44"/>
      <c r="G86" s="9" t="s">
        <v>143</v>
      </c>
      <c r="H86" s="44"/>
      <c r="I86" s="8"/>
      <c r="J86" s="44"/>
      <c r="K86" s="15"/>
      <c r="L86" s="44"/>
      <c r="M86" s="15" t="s">
        <v>167</v>
      </c>
      <c r="N86" s="42"/>
      <c r="O86" s="11"/>
      <c r="P86" s="44"/>
      <c r="Q86" s="102" t="s">
        <v>114</v>
      </c>
      <c r="R86" s="44"/>
      <c r="S86" s="15"/>
      <c r="T86" s="42"/>
      <c r="U86" s="11"/>
      <c r="V86" s="44"/>
      <c r="W86" s="15"/>
      <c r="X86" s="44"/>
      <c r="Y86" s="55"/>
    </row>
    <row r="87" spans="1:25" ht="12.95" customHeight="1">
      <c r="A87" s="2"/>
      <c r="B87" s="56">
        <v>28</v>
      </c>
      <c r="C87" s="9" t="s">
        <v>91</v>
      </c>
      <c r="D87" s="40">
        <v>28</v>
      </c>
      <c r="E87" s="17"/>
      <c r="F87" s="37">
        <v>28</v>
      </c>
      <c r="G87" s="86"/>
      <c r="H87" s="37">
        <v>28</v>
      </c>
      <c r="I87" s="9"/>
      <c r="J87" s="37">
        <v>28</v>
      </c>
      <c r="K87" s="20"/>
      <c r="L87" s="37">
        <v>28</v>
      </c>
      <c r="M87" s="20" t="s">
        <v>168</v>
      </c>
      <c r="N87" s="40">
        <v>28</v>
      </c>
      <c r="O87" s="12"/>
      <c r="P87" s="37">
        <v>28</v>
      </c>
      <c r="Q87" s="9"/>
      <c r="R87" s="37">
        <v>28</v>
      </c>
      <c r="S87" s="20"/>
      <c r="T87" s="40">
        <v>28</v>
      </c>
      <c r="U87" s="12"/>
      <c r="V87" s="37">
        <v>28</v>
      </c>
      <c r="W87" s="20"/>
      <c r="X87" s="37">
        <v>28</v>
      </c>
      <c r="Y87" s="65"/>
    </row>
    <row r="88" spans="1:25" ht="12.95" customHeight="1">
      <c r="A88" s="2"/>
      <c r="B88" s="58">
        <f>WEEKDAY(DATE($C$2,B$3,B87),1)</f>
        <v>6</v>
      </c>
      <c r="C88" s="10" t="s">
        <v>17</v>
      </c>
      <c r="D88" s="41">
        <f>WEEKDAY(DATE($C$2,D$3,D87),1)</f>
        <v>1</v>
      </c>
      <c r="E88" s="18"/>
      <c r="F88" s="38">
        <f>WEEKDAY(DATE($C$2,F$3,F87),1)</f>
        <v>4</v>
      </c>
      <c r="G88" s="16"/>
      <c r="H88" s="38">
        <f>WEEKDAY(DATE($C$2,H$3,H87),1)</f>
        <v>6</v>
      </c>
      <c r="I88" s="10"/>
      <c r="J88" s="38">
        <f>WEEKDAY(DATE($C$2,J$3,J87),1)</f>
        <v>2</v>
      </c>
      <c r="K88" s="16"/>
      <c r="L88" s="38">
        <f>WEEKDAY(DATE($C$2,L$3,L87),1)</f>
        <v>5</v>
      </c>
      <c r="M88" s="16"/>
      <c r="N88" s="41">
        <f>WEEKDAY(DATE($C$2,N$3,N87),1)</f>
        <v>7</v>
      </c>
      <c r="O88" s="13"/>
      <c r="P88" s="38">
        <f>WEEKDAY(DATE($C$2,P$3,P87),1)</f>
        <v>3</v>
      </c>
      <c r="Q88" s="10"/>
      <c r="R88" s="38">
        <f>WEEKDAY(DATE($C$2,R$3,R87),1)</f>
        <v>5</v>
      </c>
      <c r="S88" s="16"/>
      <c r="T88" s="41">
        <f>WEEKDAY(DATE($U$2,T$3,T87),1)</f>
        <v>1</v>
      </c>
      <c r="U88" s="13"/>
      <c r="V88" s="38">
        <f>WEEKDAY(DATE($U$2,V$3,V87),1)</f>
        <v>4</v>
      </c>
      <c r="W88" s="66"/>
      <c r="X88" s="38">
        <f>WEEKDAY(DATE($U$2,X$3,X87),1)</f>
        <v>4</v>
      </c>
      <c r="Y88" s="66"/>
    </row>
    <row r="89" spans="1:25" ht="12.95" customHeight="1">
      <c r="A89" s="2"/>
      <c r="B89" s="63"/>
      <c r="C89" s="33" t="s">
        <v>14</v>
      </c>
      <c r="D89" s="44"/>
      <c r="E89" s="15"/>
      <c r="F89" s="44"/>
      <c r="G89" s="15"/>
      <c r="H89" s="42"/>
      <c r="I89" s="11"/>
      <c r="J89" s="44"/>
      <c r="K89" s="8"/>
      <c r="L89" s="44"/>
      <c r="M89" s="15"/>
      <c r="N89" s="42"/>
      <c r="O89" s="14"/>
      <c r="P89" s="44"/>
      <c r="Q89" s="103" t="s">
        <v>115</v>
      </c>
      <c r="R89" s="44"/>
      <c r="S89" s="29" t="s">
        <v>43</v>
      </c>
      <c r="T89" s="44"/>
      <c r="U89" s="8"/>
      <c r="V89" s="134"/>
      <c r="W89" s="135"/>
      <c r="X89" s="44"/>
      <c r="Y89" s="64"/>
    </row>
    <row r="90" spans="1:25" ht="12.95" customHeight="1">
      <c r="A90" s="2"/>
      <c r="B90" s="61">
        <v>29</v>
      </c>
      <c r="C90" s="12"/>
      <c r="D90" s="37">
        <v>29</v>
      </c>
      <c r="E90" s="20"/>
      <c r="F90" s="37">
        <v>29</v>
      </c>
      <c r="G90" s="86"/>
      <c r="H90" s="40">
        <v>29</v>
      </c>
      <c r="I90" s="12"/>
      <c r="J90" s="37">
        <v>29</v>
      </c>
      <c r="K90" s="20"/>
      <c r="L90" s="37">
        <v>29</v>
      </c>
      <c r="M90" s="9"/>
      <c r="N90" s="40">
        <v>29</v>
      </c>
      <c r="O90" s="17"/>
      <c r="P90" s="37">
        <v>29</v>
      </c>
      <c r="Q90" s="20" t="s">
        <v>35</v>
      </c>
      <c r="R90" s="37">
        <v>29</v>
      </c>
      <c r="S90" s="20"/>
      <c r="T90" s="37">
        <v>29</v>
      </c>
      <c r="U90" s="9"/>
      <c r="V90" s="136"/>
      <c r="W90" s="137"/>
      <c r="X90" s="37">
        <v>29</v>
      </c>
      <c r="Y90" s="65"/>
    </row>
    <row r="91" spans="1:25" ht="12.95" customHeight="1">
      <c r="A91" s="2"/>
      <c r="B91" s="62">
        <f>WEEKDAY(DATE($C$2,B$3,B90),1)</f>
        <v>7</v>
      </c>
      <c r="C91" s="13"/>
      <c r="D91" s="38">
        <f>WEEKDAY(DATE($C$2,D$3,D90),1)</f>
        <v>2</v>
      </c>
      <c r="E91" s="16"/>
      <c r="F91" s="38">
        <f>WEEKDAY(DATE($C$2,F$3,F90),1)</f>
        <v>5</v>
      </c>
      <c r="G91" s="16"/>
      <c r="H91" s="41">
        <f>WEEKDAY(DATE($C$2,H$3,H90),1)</f>
        <v>7</v>
      </c>
      <c r="I91" s="13"/>
      <c r="J91" s="38">
        <f>WEEKDAY(DATE($C$2,J$3,J90),1)</f>
        <v>3</v>
      </c>
      <c r="K91" s="16"/>
      <c r="L91" s="38">
        <f>WEEKDAY(DATE($C$2,L$3,L90),1)</f>
        <v>6</v>
      </c>
      <c r="M91" s="16"/>
      <c r="N91" s="41">
        <f>WEEKDAY(DATE($C$2,N$3,N90),1)</f>
        <v>1</v>
      </c>
      <c r="O91" s="13"/>
      <c r="P91" s="38">
        <f>WEEKDAY(DATE($C$2,P$3,P90),1)</f>
        <v>4</v>
      </c>
      <c r="Q91" s="16"/>
      <c r="R91" s="38">
        <f>WEEKDAY(DATE($C$2,R$3,R90),1)</f>
        <v>6</v>
      </c>
      <c r="S91" s="16"/>
      <c r="T91" s="38">
        <f>WEEKDAY(DATE($U$2,T$3,T90),1)</f>
        <v>2</v>
      </c>
      <c r="U91" s="10"/>
      <c r="V91" s="138"/>
      <c r="W91" s="139"/>
      <c r="X91" s="38">
        <f>WEEKDAY(DATE($U$2,X$3,X90),1)</f>
        <v>5</v>
      </c>
      <c r="Y91" s="66"/>
    </row>
    <row r="92" spans="1:25" ht="12.95" customHeight="1">
      <c r="A92" s="2"/>
      <c r="B92" s="63"/>
      <c r="C92" s="14"/>
      <c r="D92" s="44"/>
      <c r="E92" s="15" t="s">
        <v>58</v>
      </c>
      <c r="F92" s="44"/>
      <c r="G92" s="15"/>
      <c r="H92" s="42"/>
      <c r="I92" s="14"/>
      <c r="J92" s="44"/>
      <c r="K92" s="15"/>
      <c r="L92" s="42"/>
      <c r="M92" s="14" t="s">
        <v>184</v>
      </c>
      <c r="N92" s="44"/>
      <c r="O92" s="15"/>
      <c r="P92" s="44"/>
      <c r="Q92" s="21" t="s">
        <v>116</v>
      </c>
      <c r="R92" s="42"/>
      <c r="S92" s="27" t="s">
        <v>43</v>
      </c>
      <c r="T92" s="44"/>
      <c r="U92" s="21" t="s">
        <v>71</v>
      </c>
      <c r="V92" s="134"/>
      <c r="W92" s="140"/>
      <c r="X92" s="44"/>
      <c r="Y92" s="64"/>
    </row>
    <row r="93" spans="1:25" ht="12.95" customHeight="1">
      <c r="A93" s="2"/>
      <c r="B93" s="61">
        <v>30</v>
      </c>
      <c r="C93" s="17"/>
      <c r="D93" s="37">
        <v>30</v>
      </c>
      <c r="E93" s="52" t="s">
        <v>215</v>
      </c>
      <c r="F93" s="37">
        <v>30</v>
      </c>
      <c r="G93" s="20"/>
      <c r="H93" s="40">
        <v>30</v>
      </c>
      <c r="I93" s="12"/>
      <c r="J93" s="37">
        <v>30</v>
      </c>
      <c r="K93" s="20"/>
      <c r="L93" s="40">
        <v>30</v>
      </c>
      <c r="M93" s="17" t="s">
        <v>185</v>
      </c>
      <c r="N93" s="37">
        <v>30</v>
      </c>
      <c r="O93" s="22"/>
      <c r="P93" s="37">
        <v>30</v>
      </c>
      <c r="Q93" s="20"/>
      <c r="R93" s="40">
        <v>30</v>
      </c>
      <c r="S93" s="17"/>
      <c r="T93" s="37">
        <v>30</v>
      </c>
      <c r="U93" s="9" t="s">
        <v>70</v>
      </c>
      <c r="V93" s="141"/>
      <c r="W93" s="142"/>
      <c r="X93" s="37">
        <v>30</v>
      </c>
      <c r="Y93" s="65"/>
    </row>
    <row r="94" spans="1:25" ht="12.95" customHeight="1">
      <c r="A94" s="2"/>
      <c r="B94" s="62">
        <f>WEEKDAY(DATE($C$2,B$3,B93),1)</f>
        <v>1</v>
      </c>
      <c r="C94" s="18"/>
      <c r="D94" s="38">
        <f>WEEKDAY(DATE($C$2,D$3,D93),1)</f>
        <v>3</v>
      </c>
      <c r="E94" s="16"/>
      <c r="F94" s="38">
        <f>WEEKDAY(DATE($C$2,F$3,F93),1)</f>
        <v>6</v>
      </c>
      <c r="G94" s="16" t="s">
        <v>20</v>
      </c>
      <c r="H94" s="41">
        <f>WEEKDAY(DATE($C$2,H$3,H93),1)</f>
        <v>1</v>
      </c>
      <c r="I94" s="13"/>
      <c r="J94" s="38">
        <f>WEEKDAY(DATE($C$2,J$3,J93),1)</f>
        <v>4</v>
      </c>
      <c r="K94" s="16"/>
      <c r="L94" s="41">
        <f>WEEKDAY(DATE($C$2,L$3,L93),1)</f>
        <v>7</v>
      </c>
      <c r="M94" s="18"/>
      <c r="N94" s="38">
        <f>WEEKDAY(DATE($C$2,N$3,N93),1)</f>
        <v>2</v>
      </c>
      <c r="O94" s="16"/>
      <c r="P94" s="38">
        <f>WEEKDAY(DATE($C$2,P$3,P93),1)</f>
        <v>5</v>
      </c>
      <c r="Q94" s="110"/>
      <c r="R94" s="41">
        <f>WEEKDAY(DATE($C$2,R$3,R93),1)</f>
        <v>7</v>
      </c>
      <c r="S94" s="18"/>
      <c r="T94" s="38">
        <f>WEEKDAY(DATE($U$2,T$3,T93),1)</f>
        <v>3</v>
      </c>
      <c r="U94" s="10"/>
      <c r="V94" s="143"/>
      <c r="W94" s="144"/>
      <c r="X94" s="38">
        <f>WEEKDAY(DATE($U$2,X$3,X93),1)</f>
        <v>6</v>
      </c>
      <c r="Y94" s="66"/>
    </row>
    <row r="95" spans="1:25" ht="12.95" customHeight="1">
      <c r="A95" s="2"/>
      <c r="B95" s="145"/>
      <c r="C95" s="140"/>
      <c r="D95" s="114"/>
      <c r="E95" s="8"/>
      <c r="F95" s="149"/>
      <c r="G95" s="140"/>
      <c r="H95" s="44"/>
      <c r="I95" s="8"/>
      <c r="J95" s="44"/>
      <c r="K95" s="15"/>
      <c r="L95" s="5"/>
      <c r="M95" s="4"/>
      <c r="N95" s="44"/>
      <c r="O95" s="15" t="s">
        <v>107</v>
      </c>
      <c r="P95" s="134"/>
      <c r="Q95" s="140"/>
      <c r="R95" s="42"/>
      <c r="S95" s="31" t="s">
        <v>43</v>
      </c>
      <c r="T95" s="44"/>
      <c r="U95" s="8"/>
      <c r="V95" s="134"/>
      <c r="W95" s="140"/>
      <c r="X95" s="42"/>
      <c r="Y95" s="67"/>
    </row>
    <row r="96" spans="1:25" ht="12.95" customHeight="1">
      <c r="A96" s="2"/>
      <c r="B96" s="146"/>
      <c r="C96" s="142"/>
      <c r="D96" s="113">
        <v>31</v>
      </c>
      <c r="E96" s="9" t="s">
        <v>126</v>
      </c>
      <c r="F96" s="150"/>
      <c r="G96" s="142"/>
      <c r="H96" s="37">
        <v>31</v>
      </c>
      <c r="I96" s="9"/>
      <c r="J96" s="37">
        <v>31</v>
      </c>
      <c r="K96" s="20"/>
      <c r="L96" s="153"/>
      <c r="M96" s="154"/>
      <c r="N96" s="37">
        <v>31</v>
      </c>
      <c r="O96" s="20" t="s">
        <v>199</v>
      </c>
      <c r="P96" s="141"/>
      <c r="Q96" s="142"/>
      <c r="R96" s="40">
        <v>31</v>
      </c>
      <c r="S96" s="17"/>
      <c r="T96" s="37">
        <v>31</v>
      </c>
      <c r="U96" s="9"/>
      <c r="V96" s="141"/>
      <c r="W96" s="142"/>
      <c r="X96" s="40">
        <v>31</v>
      </c>
      <c r="Y96" s="68"/>
    </row>
    <row r="97" spans="1:25" ht="12.95" customHeight="1" thickBot="1">
      <c r="A97" s="2"/>
      <c r="B97" s="147"/>
      <c r="C97" s="148"/>
      <c r="D97" s="115">
        <f>WEEKDAY(DATE($C$2,D$3,D96),1)</f>
        <v>4</v>
      </c>
      <c r="E97" s="79" t="s">
        <v>127</v>
      </c>
      <c r="F97" s="151"/>
      <c r="G97" s="148"/>
      <c r="H97" s="75">
        <f>WEEKDAY(DATE($C$2,H$3,H96),1)</f>
        <v>2</v>
      </c>
      <c r="I97" s="79"/>
      <c r="J97" s="75">
        <f>WEEKDAY(DATE($C$2,J$3,J96),1)</f>
        <v>5</v>
      </c>
      <c r="K97" s="76"/>
      <c r="L97" s="155"/>
      <c r="M97" s="156"/>
      <c r="N97" s="75">
        <f>WEEKDAY(DATE($C$2,N$3,N96),1)</f>
        <v>3</v>
      </c>
      <c r="O97" s="76"/>
      <c r="P97" s="152"/>
      <c r="Q97" s="148"/>
      <c r="R97" s="77">
        <f>WEEKDAY(DATE($C$2,R$3,R96),1)</f>
        <v>1</v>
      </c>
      <c r="S97" s="78"/>
      <c r="T97" s="75">
        <f>WEEKDAY(DATE($U$2,T$3,T96),1)</f>
        <v>4</v>
      </c>
      <c r="U97" s="79"/>
      <c r="V97" s="152"/>
      <c r="W97" s="148"/>
      <c r="X97" s="77">
        <f>WEEKDAY(DATE($U$2,X$3,X96),1)</f>
        <v>7</v>
      </c>
      <c r="Y97" s="85"/>
    </row>
    <row r="98" spans="1:25" ht="12.95" customHeight="1">
      <c r="B98" s="130" t="s">
        <v>54</v>
      </c>
      <c r="C98" s="130"/>
      <c r="D98" s="130"/>
      <c r="E98" s="130"/>
      <c r="F98" s="130"/>
      <c r="G98" s="130"/>
      <c r="H98" s="130"/>
      <c r="I98" s="130"/>
      <c r="J98" s="130"/>
      <c r="K98" s="130"/>
      <c r="L98" s="130"/>
      <c r="M98" s="130"/>
      <c r="N98" s="130"/>
      <c r="O98" s="130"/>
      <c r="P98" s="130"/>
      <c r="Q98" s="130"/>
      <c r="R98" s="130"/>
      <c r="S98" s="130"/>
      <c r="T98" s="130"/>
      <c r="U98" s="130"/>
      <c r="V98" s="130"/>
      <c r="W98" s="130"/>
      <c r="X98" s="130"/>
      <c r="Y98" s="130"/>
    </row>
    <row r="99" spans="1:25" ht="12.95" customHeight="1">
      <c r="B99" s="131"/>
      <c r="C99" s="131"/>
      <c r="D99" s="131"/>
      <c r="E99" s="131"/>
      <c r="F99" s="131"/>
      <c r="G99" s="131"/>
      <c r="H99" s="131"/>
      <c r="I99" s="131"/>
      <c r="J99" s="131"/>
      <c r="K99" s="131"/>
      <c r="L99" s="131"/>
      <c r="M99" s="131"/>
      <c r="N99" s="131"/>
      <c r="O99" s="131"/>
      <c r="P99" s="131"/>
      <c r="Q99" s="131"/>
      <c r="R99" s="131"/>
      <c r="S99" s="131"/>
      <c r="T99" s="131"/>
      <c r="U99" s="131"/>
      <c r="V99" s="131"/>
      <c r="W99" s="131"/>
      <c r="X99" s="131"/>
      <c r="Y99" s="131"/>
    </row>
  </sheetData>
  <mergeCells count="22">
    <mergeCell ref="B98:Y99"/>
    <mergeCell ref="T3:U4"/>
    <mergeCell ref="V3:W4"/>
    <mergeCell ref="X3:Y4"/>
    <mergeCell ref="V89:W91"/>
    <mergeCell ref="V92:W94"/>
    <mergeCell ref="B95:C97"/>
    <mergeCell ref="F95:G97"/>
    <mergeCell ref="P95:Q97"/>
    <mergeCell ref="V95:W97"/>
    <mergeCell ref="L96:M97"/>
    <mergeCell ref="W1:Y1"/>
    <mergeCell ref="X2:Y2"/>
    <mergeCell ref="B3:C4"/>
    <mergeCell ref="D3:E4"/>
    <mergeCell ref="F3:G4"/>
    <mergeCell ref="H3:I4"/>
    <mergeCell ref="J3:K4"/>
    <mergeCell ref="L3:M4"/>
    <mergeCell ref="N3:O4"/>
    <mergeCell ref="P3:Q4"/>
    <mergeCell ref="R3:S4"/>
  </mergeCells>
  <phoneticPr fontId="2"/>
  <dataValidations count="3">
    <dataValidation imeMode="off" allowBlank="1" showInputMessage="1" showErrorMessage="1" sqref="C2 U2"/>
    <dataValidation imeMode="on" allowBlank="1" showInputMessage="1" showErrorMessage="1" sqref="K12"/>
    <dataValidation imeMode="hiragana" allowBlank="1" showInputMessage="1" showErrorMessage="1" sqref="WMC983076 JK84 TG84 ADC84 AMY84 AWU84 BGQ84 BQM84 CAI84 CKE84 CUA84 DDW84 DNS84 DXO84 EHK84 ERG84 FBC84 FKY84 FUU84 GEQ84 GOM84 GYI84 HIE84 HSA84 IBW84 ILS84 IVO84 JFK84 JPG84 JZC84 KIY84 KSU84 LCQ84 LMM84 LWI84 MGE84 MQA84 MZW84 NJS84 NTO84 ODK84 ONG84 OXC84 PGY84 PQU84 QAQ84 QKM84 QUI84 REE84 ROA84 RXW84 SHS84 SRO84 TBK84 TLG84 TVC84 UEY84 UOU84 UYQ84 VIM84 VSI84 WCE84 WMA84 WVW84 O65624 JK65624 TG65624 ADC65624 AMY65624 AWU65624 BGQ65624 BQM65624 CAI65624 CKE65624 CUA65624 DDW65624 DNS65624 DXO65624 EHK65624 ERG65624 FBC65624 FKY65624 FUU65624 GEQ65624 GOM65624 GYI65624 HIE65624 HSA65624 IBW65624 ILS65624 IVO65624 JFK65624 JPG65624 JZC65624 KIY65624 KSU65624 LCQ65624 LMM65624 LWI65624 MGE65624 MQA65624 MZW65624 NJS65624 NTO65624 ODK65624 ONG65624 OXC65624 PGY65624 PQU65624 QAQ65624 QKM65624 QUI65624 REE65624 ROA65624 RXW65624 SHS65624 SRO65624 TBK65624 TLG65624 TVC65624 UEY65624 UOU65624 UYQ65624 VIM65624 VSI65624 WCE65624 WMA65624 WVW65624 O131160 JK131160 TG131160 ADC131160 AMY131160 AWU131160 BGQ131160 BQM131160 CAI131160 CKE131160 CUA131160 DDW131160 DNS131160 DXO131160 EHK131160 ERG131160 FBC131160 FKY131160 FUU131160 GEQ131160 GOM131160 GYI131160 HIE131160 HSA131160 IBW131160 ILS131160 IVO131160 JFK131160 JPG131160 JZC131160 KIY131160 KSU131160 LCQ131160 LMM131160 LWI131160 MGE131160 MQA131160 MZW131160 NJS131160 NTO131160 ODK131160 ONG131160 OXC131160 PGY131160 PQU131160 QAQ131160 QKM131160 QUI131160 REE131160 ROA131160 RXW131160 SHS131160 SRO131160 TBK131160 TLG131160 TVC131160 UEY131160 UOU131160 UYQ131160 VIM131160 VSI131160 WCE131160 WMA131160 WVW131160 O196696 JK196696 TG196696 ADC196696 AMY196696 AWU196696 BGQ196696 BQM196696 CAI196696 CKE196696 CUA196696 DDW196696 DNS196696 DXO196696 EHK196696 ERG196696 FBC196696 FKY196696 FUU196696 GEQ196696 GOM196696 GYI196696 HIE196696 HSA196696 IBW196696 ILS196696 IVO196696 JFK196696 JPG196696 JZC196696 KIY196696 KSU196696 LCQ196696 LMM196696 LWI196696 MGE196696 MQA196696 MZW196696 NJS196696 NTO196696 ODK196696 ONG196696 OXC196696 PGY196696 PQU196696 QAQ196696 QKM196696 QUI196696 REE196696 ROA196696 RXW196696 SHS196696 SRO196696 TBK196696 TLG196696 TVC196696 UEY196696 UOU196696 UYQ196696 VIM196696 VSI196696 WCE196696 WMA196696 WVW196696 O262232 JK262232 TG262232 ADC262232 AMY262232 AWU262232 BGQ262232 BQM262232 CAI262232 CKE262232 CUA262232 DDW262232 DNS262232 DXO262232 EHK262232 ERG262232 FBC262232 FKY262232 FUU262232 GEQ262232 GOM262232 GYI262232 HIE262232 HSA262232 IBW262232 ILS262232 IVO262232 JFK262232 JPG262232 JZC262232 KIY262232 KSU262232 LCQ262232 LMM262232 LWI262232 MGE262232 MQA262232 MZW262232 NJS262232 NTO262232 ODK262232 ONG262232 OXC262232 PGY262232 PQU262232 QAQ262232 QKM262232 QUI262232 REE262232 ROA262232 RXW262232 SHS262232 SRO262232 TBK262232 TLG262232 TVC262232 UEY262232 UOU262232 UYQ262232 VIM262232 VSI262232 WCE262232 WMA262232 WVW262232 O327768 JK327768 TG327768 ADC327768 AMY327768 AWU327768 BGQ327768 BQM327768 CAI327768 CKE327768 CUA327768 DDW327768 DNS327768 DXO327768 EHK327768 ERG327768 FBC327768 FKY327768 FUU327768 GEQ327768 GOM327768 GYI327768 HIE327768 HSA327768 IBW327768 ILS327768 IVO327768 JFK327768 JPG327768 JZC327768 KIY327768 KSU327768 LCQ327768 LMM327768 LWI327768 MGE327768 MQA327768 MZW327768 NJS327768 NTO327768 ODK327768 ONG327768 OXC327768 PGY327768 PQU327768 QAQ327768 QKM327768 QUI327768 REE327768 ROA327768 RXW327768 SHS327768 SRO327768 TBK327768 TLG327768 TVC327768 UEY327768 UOU327768 UYQ327768 VIM327768 VSI327768 WCE327768 WMA327768 WVW327768 O393304 JK393304 TG393304 ADC393304 AMY393304 AWU393304 BGQ393304 BQM393304 CAI393304 CKE393304 CUA393304 DDW393304 DNS393304 DXO393304 EHK393304 ERG393304 FBC393304 FKY393304 FUU393304 GEQ393304 GOM393304 GYI393304 HIE393304 HSA393304 IBW393304 ILS393304 IVO393304 JFK393304 JPG393304 JZC393304 KIY393304 KSU393304 LCQ393304 LMM393304 LWI393304 MGE393304 MQA393304 MZW393304 NJS393304 NTO393304 ODK393304 ONG393304 OXC393304 PGY393304 PQU393304 QAQ393304 QKM393304 QUI393304 REE393304 ROA393304 RXW393304 SHS393304 SRO393304 TBK393304 TLG393304 TVC393304 UEY393304 UOU393304 UYQ393304 VIM393304 VSI393304 WCE393304 WMA393304 WVW393304 O458840 JK458840 TG458840 ADC458840 AMY458840 AWU458840 BGQ458840 BQM458840 CAI458840 CKE458840 CUA458840 DDW458840 DNS458840 DXO458840 EHK458840 ERG458840 FBC458840 FKY458840 FUU458840 GEQ458840 GOM458840 GYI458840 HIE458840 HSA458840 IBW458840 ILS458840 IVO458840 JFK458840 JPG458840 JZC458840 KIY458840 KSU458840 LCQ458840 LMM458840 LWI458840 MGE458840 MQA458840 MZW458840 NJS458840 NTO458840 ODK458840 ONG458840 OXC458840 PGY458840 PQU458840 QAQ458840 QKM458840 QUI458840 REE458840 ROA458840 RXW458840 SHS458840 SRO458840 TBK458840 TLG458840 TVC458840 UEY458840 UOU458840 UYQ458840 VIM458840 VSI458840 WCE458840 WMA458840 WVW458840 O524376 JK524376 TG524376 ADC524376 AMY524376 AWU524376 BGQ524376 BQM524376 CAI524376 CKE524376 CUA524376 DDW524376 DNS524376 DXO524376 EHK524376 ERG524376 FBC524376 FKY524376 FUU524376 GEQ524376 GOM524376 GYI524376 HIE524376 HSA524376 IBW524376 ILS524376 IVO524376 JFK524376 JPG524376 JZC524376 KIY524376 KSU524376 LCQ524376 LMM524376 LWI524376 MGE524376 MQA524376 MZW524376 NJS524376 NTO524376 ODK524376 ONG524376 OXC524376 PGY524376 PQU524376 QAQ524376 QKM524376 QUI524376 REE524376 ROA524376 RXW524376 SHS524376 SRO524376 TBK524376 TLG524376 TVC524376 UEY524376 UOU524376 UYQ524376 VIM524376 VSI524376 WCE524376 WMA524376 WVW524376 O589912 JK589912 TG589912 ADC589912 AMY589912 AWU589912 BGQ589912 BQM589912 CAI589912 CKE589912 CUA589912 DDW589912 DNS589912 DXO589912 EHK589912 ERG589912 FBC589912 FKY589912 FUU589912 GEQ589912 GOM589912 GYI589912 HIE589912 HSA589912 IBW589912 ILS589912 IVO589912 JFK589912 JPG589912 JZC589912 KIY589912 KSU589912 LCQ589912 LMM589912 LWI589912 MGE589912 MQA589912 MZW589912 NJS589912 NTO589912 ODK589912 ONG589912 OXC589912 PGY589912 PQU589912 QAQ589912 QKM589912 QUI589912 REE589912 ROA589912 RXW589912 SHS589912 SRO589912 TBK589912 TLG589912 TVC589912 UEY589912 UOU589912 UYQ589912 VIM589912 VSI589912 WCE589912 WMA589912 WVW589912 O655448 JK655448 TG655448 ADC655448 AMY655448 AWU655448 BGQ655448 BQM655448 CAI655448 CKE655448 CUA655448 DDW655448 DNS655448 DXO655448 EHK655448 ERG655448 FBC655448 FKY655448 FUU655448 GEQ655448 GOM655448 GYI655448 HIE655448 HSA655448 IBW655448 ILS655448 IVO655448 JFK655448 JPG655448 JZC655448 KIY655448 KSU655448 LCQ655448 LMM655448 LWI655448 MGE655448 MQA655448 MZW655448 NJS655448 NTO655448 ODK655448 ONG655448 OXC655448 PGY655448 PQU655448 QAQ655448 QKM655448 QUI655448 REE655448 ROA655448 RXW655448 SHS655448 SRO655448 TBK655448 TLG655448 TVC655448 UEY655448 UOU655448 UYQ655448 VIM655448 VSI655448 WCE655448 WMA655448 WVW655448 O720984 JK720984 TG720984 ADC720984 AMY720984 AWU720984 BGQ720984 BQM720984 CAI720984 CKE720984 CUA720984 DDW720984 DNS720984 DXO720984 EHK720984 ERG720984 FBC720984 FKY720984 FUU720984 GEQ720984 GOM720984 GYI720984 HIE720984 HSA720984 IBW720984 ILS720984 IVO720984 JFK720984 JPG720984 JZC720984 KIY720984 KSU720984 LCQ720984 LMM720984 LWI720984 MGE720984 MQA720984 MZW720984 NJS720984 NTO720984 ODK720984 ONG720984 OXC720984 PGY720984 PQU720984 QAQ720984 QKM720984 QUI720984 REE720984 ROA720984 RXW720984 SHS720984 SRO720984 TBK720984 TLG720984 TVC720984 UEY720984 UOU720984 UYQ720984 VIM720984 VSI720984 WCE720984 WMA720984 WVW720984 O786520 JK786520 TG786520 ADC786520 AMY786520 AWU786520 BGQ786520 BQM786520 CAI786520 CKE786520 CUA786520 DDW786520 DNS786520 DXO786520 EHK786520 ERG786520 FBC786520 FKY786520 FUU786520 GEQ786520 GOM786520 GYI786520 HIE786520 HSA786520 IBW786520 ILS786520 IVO786520 JFK786520 JPG786520 JZC786520 KIY786520 KSU786520 LCQ786520 LMM786520 LWI786520 MGE786520 MQA786520 MZW786520 NJS786520 NTO786520 ODK786520 ONG786520 OXC786520 PGY786520 PQU786520 QAQ786520 QKM786520 QUI786520 REE786520 ROA786520 RXW786520 SHS786520 SRO786520 TBK786520 TLG786520 TVC786520 UEY786520 UOU786520 UYQ786520 VIM786520 VSI786520 WCE786520 WMA786520 WVW786520 O852056 JK852056 TG852056 ADC852056 AMY852056 AWU852056 BGQ852056 BQM852056 CAI852056 CKE852056 CUA852056 DDW852056 DNS852056 DXO852056 EHK852056 ERG852056 FBC852056 FKY852056 FUU852056 GEQ852056 GOM852056 GYI852056 HIE852056 HSA852056 IBW852056 ILS852056 IVO852056 JFK852056 JPG852056 JZC852056 KIY852056 KSU852056 LCQ852056 LMM852056 LWI852056 MGE852056 MQA852056 MZW852056 NJS852056 NTO852056 ODK852056 ONG852056 OXC852056 PGY852056 PQU852056 QAQ852056 QKM852056 QUI852056 REE852056 ROA852056 RXW852056 SHS852056 SRO852056 TBK852056 TLG852056 TVC852056 UEY852056 UOU852056 UYQ852056 VIM852056 VSI852056 WCE852056 WMA852056 WVW852056 O917592 JK917592 TG917592 ADC917592 AMY917592 AWU917592 BGQ917592 BQM917592 CAI917592 CKE917592 CUA917592 DDW917592 DNS917592 DXO917592 EHK917592 ERG917592 FBC917592 FKY917592 FUU917592 GEQ917592 GOM917592 GYI917592 HIE917592 HSA917592 IBW917592 ILS917592 IVO917592 JFK917592 JPG917592 JZC917592 KIY917592 KSU917592 LCQ917592 LMM917592 LWI917592 MGE917592 MQA917592 MZW917592 NJS917592 NTO917592 ODK917592 ONG917592 OXC917592 PGY917592 PQU917592 QAQ917592 QKM917592 QUI917592 REE917592 ROA917592 RXW917592 SHS917592 SRO917592 TBK917592 TLG917592 TVC917592 UEY917592 UOU917592 UYQ917592 VIM917592 VSI917592 WCE917592 WMA917592 WVW917592 O983128 JK983128 TG983128 ADC983128 AMY983128 AWU983128 BGQ983128 BQM983128 CAI983128 CKE983128 CUA983128 DDW983128 DNS983128 DXO983128 EHK983128 ERG983128 FBC983128 FKY983128 FUU983128 GEQ983128 GOM983128 GYI983128 HIE983128 HSA983128 IBW983128 ILS983128 IVO983128 JFK983128 JPG983128 JZC983128 KIY983128 KSU983128 LCQ983128 LMM983128 LWI983128 MGE983128 MQA983128 MZW983128 NJS983128 NTO983128 ODK983128 ONG983128 OXC983128 PGY983128 PQU983128 QAQ983128 QKM983128 QUI983128 REE983128 ROA983128 RXW983128 SHS983128 SRO983128 TBK983128 TLG983128 TVC983128 UEY983128 UOU983128 UYQ983128 VIM983128 VSI983128 WCE983128 WMA983128 WVW983128 WVY983076 JM6 TI6 ADE6 ANA6 AWW6 BGS6 BQO6 CAK6 CKG6 CUC6 DDY6 DNU6 DXQ6 EHM6 ERI6 FBE6 FLA6 FUW6 GES6 GOO6 GYK6 HIG6 HSC6 IBY6 ILU6 IVQ6 JFM6 JPI6 JZE6 KJA6 KSW6 LCS6 LMO6 LWK6 MGG6 MQC6 MZY6 NJU6 NTQ6 ODM6 ONI6 OXE6 PHA6 PQW6 QAS6 QKO6 QUK6 REG6 ROC6 RXY6 SHU6 SRQ6 TBM6 TLI6 TVE6 UFA6 UOW6 UYS6 VIO6 VSK6 WCG6 WMC6 WVY6 Q65572 JM65572 TI65572 ADE65572 ANA65572 AWW65572 BGS65572 BQO65572 CAK65572 CKG65572 CUC65572 DDY65572 DNU65572 DXQ65572 EHM65572 ERI65572 FBE65572 FLA65572 FUW65572 GES65572 GOO65572 GYK65572 HIG65572 HSC65572 IBY65572 ILU65572 IVQ65572 JFM65572 JPI65572 JZE65572 KJA65572 KSW65572 LCS65572 LMO65572 LWK65572 MGG65572 MQC65572 MZY65572 NJU65572 NTQ65572 ODM65572 ONI65572 OXE65572 PHA65572 PQW65572 QAS65572 QKO65572 QUK65572 REG65572 ROC65572 RXY65572 SHU65572 SRQ65572 TBM65572 TLI65572 TVE65572 UFA65572 UOW65572 UYS65572 VIO65572 VSK65572 WCG65572 WMC65572 WVY65572 Q131108 JM131108 TI131108 ADE131108 ANA131108 AWW131108 BGS131108 BQO131108 CAK131108 CKG131108 CUC131108 DDY131108 DNU131108 DXQ131108 EHM131108 ERI131108 FBE131108 FLA131108 FUW131108 GES131108 GOO131108 GYK131108 HIG131108 HSC131108 IBY131108 ILU131108 IVQ131108 JFM131108 JPI131108 JZE131108 KJA131108 KSW131108 LCS131108 LMO131108 LWK131108 MGG131108 MQC131108 MZY131108 NJU131108 NTQ131108 ODM131108 ONI131108 OXE131108 PHA131108 PQW131108 QAS131108 QKO131108 QUK131108 REG131108 ROC131108 RXY131108 SHU131108 SRQ131108 TBM131108 TLI131108 TVE131108 UFA131108 UOW131108 UYS131108 VIO131108 VSK131108 WCG131108 WMC131108 WVY131108 Q196644 JM196644 TI196644 ADE196644 ANA196644 AWW196644 BGS196644 BQO196644 CAK196644 CKG196644 CUC196644 DDY196644 DNU196644 DXQ196644 EHM196644 ERI196644 FBE196644 FLA196644 FUW196644 GES196644 GOO196644 GYK196644 HIG196644 HSC196644 IBY196644 ILU196644 IVQ196644 JFM196644 JPI196644 JZE196644 KJA196644 KSW196644 LCS196644 LMO196644 LWK196644 MGG196644 MQC196644 MZY196644 NJU196644 NTQ196644 ODM196644 ONI196644 OXE196644 PHA196644 PQW196644 QAS196644 QKO196644 QUK196644 REG196644 ROC196644 RXY196644 SHU196644 SRQ196644 TBM196644 TLI196644 TVE196644 UFA196644 UOW196644 UYS196644 VIO196644 VSK196644 WCG196644 WMC196644 WVY196644 Q262180 JM262180 TI262180 ADE262180 ANA262180 AWW262180 BGS262180 BQO262180 CAK262180 CKG262180 CUC262180 DDY262180 DNU262180 DXQ262180 EHM262180 ERI262180 FBE262180 FLA262180 FUW262180 GES262180 GOO262180 GYK262180 HIG262180 HSC262180 IBY262180 ILU262180 IVQ262180 JFM262180 JPI262180 JZE262180 KJA262180 KSW262180 LCS262180 LMO262180 LWK262180 MGG262180 MQC262180 MZY262180 NJU262180 NTQ262180 ODM262180 ONI262180 OXE262180 PHA262180 PQW262180 QAS262180 QKO262180 QUK262180 REG262180 ROC262180 RXY262180 SHU262180 SRQ262180 TBM262180 TLI262180 TVE262180 UFA262180 UOW262180 UYS262180 VIO262180 VSK262180 WCG262180 WMC262180 WVY262180 Q327716 JM327716 TI327716 ADE327716 ANA327716 AWW327716 BGS327716 BQO327716 CAK327716 CKG327716 CUC327716 DDY327716 DNU327716 DXQ327716 EHM327716 ERI327716 FBE327716 FLA327716 FUW327716 GES327716 GOO327716 GYK327716 HIG327716 HSC327716 IBY327716 ILU327716 IVQ327716 JFM327716 JPI327716 JZE327716 KJA327716 KSW327716 LCS327716 LMO327716 LWK327716 MGG327716 MQC327716 MZY327716 NJU327716 NTQ327716 ODM327716 ONI327716 OXE327716 PHA327716 PQW327716 QAS327716 QKO327716 QUK327716 REG327716 ROC327716 RXY327716 SHU327716 SRQ327716 TBM327716 TLI327716 TVE327716 UFA327716 UOW327716 UYS327716 VIO327716 VSK327716 WCG327716 WMC327716 WVY327716 Q393252 JM393252 TI393252 ADE393252 ANA393252 AWW393252 BGS393252 BQO393252 CAK393252 CKG393252 CUC393252 DDY393252 DNU393252 DXQ393252 EHM393252 ERI393252 FBE393252 FLA393252 FUW393252 GES393252 GOO393252 GYK393252 HIG393252 HSC393252 IBY393252 ILU393252 IVQ393252 JFM393252 JPI393252 JZE393252 KJA393252 KSW393252 LCS393252 LMO393252 LWK393252 MGG393252 MQC393252 MZY393252 NJU393252 NTQ393252 ODM393252 ONI393252 OXE393252 PHA393252 PQW393252 QAS393252 QKO393252 QUK393252 REG393252 ROC393252 RXY393252 SHU393252 SRQ393252 TBM393252 TLI393252 TVE393252 UFA393252 UOW393252 UYS393252 VIO393252 VSK393252 WCG393252 WMC393252 WVY393252 Q458788 JM458788 TI458788 ADE458788 ANA458788 AWW458788 BGS458788 BQO458788 CAK458788 CKG458788 CUC458788 DDY458788 DNU458788 DXQ458788 EHM458788 ERI458788 FBE458788 FLA458788 FUW458788 GES458788 GOO458788 GYK458788 HIG458788 HSC458788 IBY458788 ILU458788 IVQ458788 JFM458788 JPI458788 JZE458788 KJA458788 KSW458788 LCS458788 LMO458788 LWK458788 MGG458788 MQC458788 MZY458788 NJU458788 NTQ458788 ODM458788 ONI458788 OXE458788 PHA458788 PQW458788 QAS458788 QKO458788 QUK458788 REG458788 ROC458788 RXY458788 SHU458788 SRQ458788 TBM458788 TLI458788 TVE458788 UFA458788 UOW458788 UYS458788 VIO458788 VSK458788 WCG458788 WMC458788 WVY458788 Q524324 JM524324 TI524324 ADE524324 ANA524324 AWW524324 BGS524324 BQO524324 CAK524324 CKG524324 CUC524324 DDY524324 DNU524324 DXQ524324 EHM524324 ERI524324 FBE524324 FLA524324 FUW524324 GES524324 GOO524324 GYK524324 HIG524324 HSC524324 IBY524324 ILU524324 IVQ524324 JFM524324 JPI524324 JZE524324 KJA524324 KSW524324 LCS524324 LMO524324 LWK524324 MGG524324 MQC524324 MZY524324 NJU524324 NTQ524324 ODM524324 ONI524324 OXE524324 PHA524324 PQW524324 QAS524324 QKO524324 QUK524324 REG524324 ROC524324 RXY524324 SHU524324 SRQ524324 TBM524324 TLI524324 TVE524324 UFA524324 UOW524324 UYS524324 VIO524324 VSK524324 WCG524324 WMC524324 WVY524324 Q589860 JM589860 TI589860 ADE589860 ANA589860 AWW589860 BGS589860 BQO589860 CAK589860 CKG589860 CUC589860 DDY589860 DNU589860 DXQ589860 EHM589860 ERI589860 FBE589860 FLA589860 FUW589860 GES589860 GOO589860 GYK589860 HIG589860 HSC589860 IBY589860 ILU589860 IVQ589860 JFM589860 JPI589860 JZE589860 KJA589860 KSW589860 LCS589860 LMO589860 LWK589860 MGG589860 MQC589860 MZY589860 NJU589860 NTQ589860 ODM589860 ONI589860 OXE589860 PHA589860 PQW589860 QAS589860 QKO589860 QUK589860 REG589860 ROC589860 RXY589860 SHU589860 SRQ589860 TBM589860 TLI589860 TVE589860 UFA589860 UOW589860 UYS589860 VIO589860 VSK589860 WCG589860 WMC589860 WVY589860 Q655396 JM655396 TI655396 ADE655396 ANA655396 AWW655396 BGS655396 BQO655396 CAK655396 CKG655396 CUC655396 DDY655396 DNU655396 DXQ655396 EHM655396 ERI655396 FBE655396 FLA655396 FUW655396 GES655396 GOO655396 GYK655396 HIG655396 HSC655396 IBY655396 ILU655396 IVQ655396 JFM655396 JPI655396 JZE655396 KJA655396 KSW655396 LCS655396 LMO655396 LWK655396 MGG655396 MQC655396 MZY655396 NJU655396 NTQ655396 ODM655396 ONI655396 OXE655396 PHA655396 PQW655396 QAS655396 QKO655396 QUK655396 REG655396 ROC655396 RXY655396 SHU655396 SRQ655396 TBM655396 TLI655396 TVE655396 UFA655396 UOW655396 UYS655396 VIO655396 VSK655396 WCG655396 WMC655396 WVY655396 Q720932 JM720932 TI720932 ADE720932 ANA720932 AWW720932 BGS720932 BQO720932 CAK720932 CKG720932 CUC720932 DDY720932 DNU720932 DXQ720932 EHM720932 ERI720932 FBE720932 FLA720932 FUW720932 GES720932 GOO720932 GYK720932 HIG720932 HSC720932 IBY720932 ILU720932 IVQ720932 JFM720932 JPI720932 JZE720932 KJA720932 KSW720932 LCS720932 LMO720932 LWK720932 MGG720932 MQC720932 MZY720932 NJU720932 NTQ720932 ODM720932 ONI720932 OXE720932 PHA720932 PQW720932 QAS720932 QKO720932 QUK720932 REG720932 ROC720932 RXY720932 SHU720932 SRQ720932 TBM720932 TLI720932 TVE720932 UFA720932 UOW720932 UYS720932 VIO720932 VSK720932 WCG720932 WMC720932 WVY720932 Q786468 JM786468 TI786468 ADE786468 ANA786468 AWW786468 BGS786468 BQO786468 CAK786468 CKG786468 CUC786468 DDY786468 DNU786468 DXQ786468 EHM786468 ERI786468 FBE786468 FLA786468 FUW786468 GES786468 GOO786468 GYK786468 HIG786468 HSC786468 IBY786468 ILU786468 IVQ786468 JFM786468 JPI786468 JZE786468 KJA786468 KSW786468 LCS786468 LMO786468 LWK786468 MGG786468 MQC786468 MZY786468 NJU786468 NTQ786468 ODM786468 ONI786468 OXE786468 PHA786468 PQW786468 QAS786468 QKO786468 QUK786468 REG786468 ROC786468 RXY786468 SHU786468 SRQ786468 TBM786468 TLI786468 TVE786468 UFA786468 UOW786468 UYS786468 VIO786468 VSK786468 WCG786468 WMC786468 WVY786468 Q852004 JM852004 TI852004 ADE852004 ANA852004 AWW852004 BGS852004 BQO852004 CAK852004 CKG852004 CUC852004 DDY852004 DNU852004 DXQ852004 EHM852004 ERI852004 FBE852004 FLA852004 FUW852004 GES852004 GOO852004 GYK852004 HIG852004 HSC852004 IBY852004 ILU852004 IVQ852004 JFM852004 JPI852004 JZE852004 KJA852004 KSW852004 LCS852004 LMO852004 LWK852004 MGG852004 MQC852004 MZY852004 NJU852004 NTQ852004 ODM852004 ONI852004 OXE852004 PHA852004 PQW852004 QAS852004 QKO852004 QUK852004 REG852004 ROC852004 RXY852004 SHU852004 SRQ852004 TBM852004 TLI852004 TVE852004 UFA852004 UOW852004 UYS852004 VIO852004 VSK852004 WCG852004 WMC852004 WVY852004 Q917540 JM917540 TI917540 ADE917540 ANA917540 AWW917540 BGS917540 BQO917540 CAK917540 CKG917540 CUC917540 DDY917540 DNU917540 DXQ917540 EHM917540 ERI917540 FBE917540 FLA917540 FUW917540 GES917540 GOO917540 GYK917540 HIG917540 HSC917540 IBY917540 ILU917540 IVQ917540 JFM917540 JPI917540 JZE917540 KJA917540 KSW917540 LCS917540 LMO917540 LWK917540 MGG917540 MQC917540 MZY917540 NJU917540 NTQ917540 ODM917540 ONI917540 OXE917540 PHA917540 PQW917540 QAS917540 QKO917540 QUK917540 REG917540 ROC917540 RXY917540 SHU917540 SRQ917540 TBM917540 TLI917540 TVE917540 UFA917540 UOW917540 UYS917540 VIO917540 VSK917540 WCG917540 WMC917540 WVY917540 Q983076 JM983076 TI983076 ADE983076 ANA983076 AWW983076 BGS983076 BQO983076 CAK983076 CKG983076 CUC983076 DDY983076 DNU983076 DXQ983076 EHM983076 ERI983076 FBE983076 FLA983076 FUW983076 GES983076 GOO983076 GYK983076 HIG983076 HSC983076 IBY983076 ILU983076 IVQ983076 JFM983076 JPI983076 JZE983076 KJA983076 KSW983076 LCS983076 LMO983076 LWK983076 MGG983076 MQC983076 MZY983076 NJU983076 NTQ983076 ODM983076 ONI983076 OXE983076 PHA983076 PQW983076 QAS983076 QKO983076 QUK983076 REG983076 ROC983076 RXY983076 SHU983076 SRQ983076 TBM983076 TLI983076 TVE983076 UFA983076 UOW983076 UYS983076 VIO983076 VSK983076 WCG983076 W7:W8 G7 O7 C55:C56 S7:S8 S66 K26:K27 J26 O78 E25:E26 I50:I52 O96:O97 Q24 K11 C31:C32 Y7:Y10 H50 U3:U4 C68:C70 C72:C76 C3:C4 B8 C65 I7 K7:K8 M7:M8 Q7:Q8 O17:O19 E3:E4 G3:G4 I3:I4 K3:K4 M3:M4 O3:O4 Q3:Q4 S3:S4 W3:W4 Y3:Y4 E7:E10 I18:I28 B14 C7:C28 E29 O93:O94 C90:C94 C88 C39:C43 C79:C84 C86 E40 C100:C1048576 G71:G73 C58:C63 E31"/>
  </dataValidations>
  <printOptions horizontalCentered="1" verticalCentered="1"/>
  <pageMargins left="0.39370078740157483" right="0.39370078740157483" top="0.39370078740157483" bottom="0.39370078740157483" header="0.51181102362204722" footer="0.31496062992125984"/>
  <pageSetup paperSize="8" scale="66" orientation="landscape" r:id="rId1"/>
  <headerFooter alignWithMargins="0"/>
  <colBreaks count="1" manualBreakCount="1">
    <brk id="13" min="1" max="6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２９ 学校長会</vt:lpstr>
      <vt:lpstr>Sheet1</vt:lpstr>
      <vt:lpstr>'２９ 学校長会'!Print_Area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mituru</dc:creator>
  <cp:lastModifiedBy>kp01</cp:lastModifiedBy>
  <cp:lastPrinted>2017-05-02T00:07:36Z</cp:lastPrinted>
  <dcterms:created xsi:type="dcterms:W3CDTF">2014-10-01T09:10:31Z</dcterms:created>
  <dcterms:modified xsi:type="dcterms:W3CDTF">2017-05-02T09:27:03Z</dcterms:modified>
</cp:coreProperties>
</file>